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Женя\Реклы\INTERTOP UA\"/>
    </mc:Choice>
  </mc:AlternateContent>
  <xr:revisionPtr revIDLastSave="0" documentId="13_ncr:1_{4DA7436C-342D-42EC-854A-08D4772CF2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8" i="1" l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157" i="1"/>
  <c r="P148" i="1"/>
  <c r="P149" i="1"/>
  <c r="P150" i="1"/>
  <c r="P151" i="1"/>
  <c r="P152" i="1"/>
  <c r="P153" i="1"/>
  <c r="P154" i="1"/>
  <c r="P155" i="1"/>
  <c r="P156" i="1"/>
  <c r="P147" i="1"/>
  <c r="P142" i="1"/>
  <c r="P145" i="1"/>
  <c r="P146" i="1"/>
  <c r="P135" i="1"/>
  <c r="P131" i="1"/>
  <c r="P139" i="1"/>
  <c r="P140" i="1"/>
  <c r="P141" i="1"/>
  <c r="P143" i="1"/>
  <c r="P144" i="1"/>
  <c r="P137" i="1"/>
  <c r="P136" i="1"/>
  <c r="P138" i="1"/>
  <c r="P134" i="1"/>
  <c r="P133" i="1"/>
  <c r="P132" i="1"/>
  <c r="P130" i="1"/>
  <c r="P129" i="1"/>
  <c r="P128" i="1"/>
  <c r="P126" i="1"/>
  <c r="P125" i="1"/>
  <c r="P124" i="1"/>
  <c r="P122" i="1"/>
  <c r="P121" i="1"/>
  <c r="P120" i="1"/>
  <c r="P118" i="1"/>
  <c r="P117" i="1"/>
  <c r="P116" i="1"/>
  <c r="P114" i="1"/>
  <c r="P113" i="1"/>
  <c r="P112" i="1"/>
  <c r="P127" i="1"/>
  <c r="P123" i="1"/>
  <c r="P119" i="1"/>
  <c r="P115" i="1"/>
  <c r="P111" i="1"/>
  <c r="P109" i="1"/>
  <c r="P110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93" i="1"/>
  <c r="P90" i="1"/>
  <c r="P91" i="1"/>
  <c r="P92" i="1"/>
  <c r="P89" i="1"/>
  <c r="P86" i="1"/>
  <c r="P87" i="1"/>
  <c r="P88" i="1"/>
  <c r="P85" i="1"/>
  <c r="P78" i="1"/>
  <c r="P79" i="1"/>
  <c r="P80" i="1"/>
  <c r="P81" i="1"/>
  <c r="P82" i="1"/>
  <c r="P83" i="1"/>
  <c r="P84" i="1"/>
  <c r="P77" i="1"/>
  <c r="P68" i="1"/>
  <c r="P69" i="1"/>
  <c r="P70" i="1"/>
  <c r="P71" i="1"/>
  <c r="P72" i="1"/>
  <c r="P73" i="1"/>
  <c r="P74" i="1"/>
  <c r="P75" i="1"/>
  <c r="P76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41" i="1"/>
  <c r="P38" i="1"/>
  <c r="P39" i="1"/>
  <c r="P40" i="1"/>
  <c r="P37" i="1"/>
  <c r="P34" i="1"/>
  <c r="P35" i="1"/>
  <c r="P36" i="1"/>
  <c r="P33" i="1"/>
  <c r="P26" i="1"/>
  <c r="P27" i="1"/>
  <c r="P28" i="1"/>
  <c r="P29" i="1"/>
  <c r="P30" i="1"/>
  <c r="P31" i="1"/>
  <c r="P32" i="1"/>
  <c r="P25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1" i="1"/>
</calcChain>
</file>

<file path=xl/sharedStrings.xml><?xml version="1.0" encoding="utf-8"?>
<sst xmlns="http://schemas.openxmlformats.org/spreadsheetml/2006/main" count="2174" uniqueCount="1076">
  <si>
    <t>интертоп</t>
  </si>
  <si>
    <t>интертоп.юа</t>
  </si>
  <si>
    <t>интертоп.ua</t>
  </si>
  <si>
    <t>intertop</t>
  </si>
  <si>
    <t>intertop.ua</t>
  </si>
  <si>
    <t>intertop.юа</t>
  </si>
  <si>
    <t>intertop.юф</t>
  </si>
  <si>
    <t>интертоп.юф</t>
  </si>
  <si>
    <t>интертоп.гф</t>
  </si>
  <si>
    <t>intertop.гф</t>
  </si>
  <si>
    <t>интер топ</t>
  </si>
  <si>
    <t>інтертоп</t>
  </si>
  <si>
    <t>інтертоп.юа</t>
  </si>
  <si>
    <t>інтертоп.ua</t>
  </si>
  <si>
    <t>інтертоп.юф</t>
  </si>
  <si>
    <t>інтертоп.гф</t>
  </si>
  <si>
    <t>інтер топ</t>
  </si>
  <si>
    <t>inter top</t>
  </si>
  <si>
    <t>bynthnjg</t>
  </si>
  <si>
    <t>штеукещз</t>
  </si>
  <si>
    <t>synthnjg</t>
  </si>
  <si>
    <t>интртоп</t>
  </si>
  <si>
    <t>интртп</t>
  </si>
  <si>
    <t>інтртоп</t>
  </si>
  <si>
    <t>інтртп</t>
  </si>
  <si>
    <t>нтертоп</t>
  </si>
  <si>
    <t>intrtop</t>
  </si>
  <si>
    <t>intrtp</t>
  </si>
  <si>
    <t>интертоп акции</t>
  </si>
  <si>
    <t>интертоп акция</t>
  </si>
  <si>
    <t>інтертоп акції</t>
  </si>
  <si>
    <t>інтертоп акции</t>
  </si>
  <si>
    <t>інтертоп акція</t>
  </si>
  <si>
    <t>интертоп акції</t>
  </si>
  <si>
    <t>интертоп акція</t>
  </si>
  <si>
    <t>интертоа</t>
  </si>
  <si>
    <t>інтертоа</t>
  </si>
  <si>
    <t>інтертол</t>
  </si>
  <si>
    <t>интертол</t>
  </si>
  <si>
    <t>intertoa</t>
  </si>
  <si>
    <t>bynthnjf</t>
  </si>
  <si>
    <t>bynthnjk</t>
  </si>
  <si>
    <t>synthnjf</t>
  </si>
  <si>
    <t>synthnjk</t>
  </si>
  <si>
    <t>интерто</t>
  </si>
  <si>
    <t>інтерто</t>
  </si>
  <si>
    <t>interto</t>
  </si>
  <si>
    <t>интертов</t>
  </si>
  <si>
    <t>інтертов</t>
  </si>
  <si>
    <t>intertov</t>
  </si>
  <si>
    <t>теукещз</t>
  </si>
  <si>
    <t>ntertop</t>
  </si>
  <si>
    <t>intertop акция</t>
  </si>
  <si>
    <t>intertop акція</t>
  </si>
  <si>
    <t>intertop акції</t>
  </si>
  <si>
    <t>intertop акции</t>
  </si>
  <si>
    <t>нтертоп акции</t>
  </si>
  <si>
    <t>нтертоп акция</t>
  </si>
  <si>
    <t>нтертоп акції</t>
  </si>
  <si>
    <t>нтертоп акція</t>
  </si>
  <si>
    <t>интртоп акции</t>
  </si>
  <si>
    <t>интртоп акция</t>
  </si>
  <si>
    <t>интртоп акції</t>
  </si>
  <si>
    <t>интртоп акція</t>
  </si>
  <si>
    <t>інтртоп акции</t>
  </si>
  <si>
    <t>інтртоп акция</t>
  </si>
  <si>
    <t>інтртоп акції</t>
  </si>
  <si>
    <t>інтртоп акція</t>
  </si>
  <si>
    <t>інтер топ акции</t>
  </si>
  <si>
    <t>інтер топ акция</t>
  </si>
  <si>
    <t>інтер топ акції</t>
  </si>
  <si>
    <t>інтер топ акція</t>
  </si>
  <si>
    <t>интер топ акции</t>
  </si>
  <si>
    <t>интер топ акция</t>
  </si>
  <si>
    <t>интер топ акції</t>
  </si>
  <si>
    <t>интер топ акція</t>
  </si>
  <si>
    <t>ntertop акция</t>
  </si>
  <si>
    <t>ntertop акція</t>
  </si>
  <si>
    <t>ntertop акції</t>
  </si>
  <si>
    <t>ntertop акции</t>
  </si>
  <si>
    <t>inter top акция</t>
  </si>
  <si>
    <t>inter top акція</t>
  </si>
  <si>
    <t>inter top акції</t>
  </si>
  <si>
    <t>inter top акции</t>
  </si>
  <si>
    <t>intrtop акция</t>
  </si>
  <si>
    <t>intrtop акція</t>
  </si>
  <si>
    <t>intrtop акції</t>
  </si>
  <si>
    <t>intrtop акции</t>
  </si>
  <si>
    <t>bynthnjg акция</t>
  </si>
  <si>
    <t>bynthnjg акція</t>
  </si>
  <si>
    <t>bynthnjg  акції</t>
  </si>
  <si>
    <t>bynthnjg акции</t>
  </si>
  <si>
    <t>synthnjg акция</t>
  </si>
  <si>
    <t>synthnjg акція</t>
  </si>
  <si>
    <t>synthnjg  акції</t>
  </si>
  <si>
    <t>synthnjg акции</t>
  </si>
  <si>
    <t>интертоп frwbb</t>
  </si>
  <si>
    <t>интертоп frwbz</t>
  </si>
  <si>
    <t>інтертоп frws]</t>
  </si>
  <si>
    <t>інтертоп frwbb</t>
  </si>
  <si>
    <t>інтертоп frwsz</t>
  </si>
  <si>
    <t>інтертоп frwbz</t>
  </si>
  <si>
    <t>интертоп frws]</t>
  </si>
  <si>
    <t>интертоп frwsz</t>
  </si>
  <si>
    <t>intertop frwbz</t>
  </si>
  <si>
    <t>intertop frwsz</t>
  </si>
  <si>
    <t>intertop frws]</t>
  </si>
  <si>
    <t>intertop frwbb</t>
  </si>
  <si>
    <t>нтертоп frwbb</t>
  </si>
  <si>
    <t>нтертоп frwbz</t>
  </si>
  <si>
    <t>нтертоп frws]</t>
  </si>
  <si>
    <t>нтертоп frwsz</t>
  </si>
  <si>
    <t>интртоп frwbb</t>
  </si>
  <si>
    <t>интртоп frwbz</t>
  </si>
  <si>
    <t>интртоп frws]</t>
  </si>
  <si>
    <t>интртоп frwsz</t>
  </si>
  <si>
    <t>інтртоп frwsbb</t>
  </si>
  <si>
    <t>інтртоп frwbz</t>
  </si>
  <si>
    <t>інтртоп frws]</t>
  </si>
  <si>
    <t>інтртоп frwsz</t>
  </si>
  <si>
    <t>інтер топ frwbb</t>
  </si>
  <si>
    <t>інтер топ frwbz</t>
  </si>
  <si>
    <t>інтер топ frws]</t>
  </si>
  <si>
    <t>інтер топ frwsz</t>
  </si>
  <si>
    <t>интер топ frwbb</t>
  </si>
  <si>
    <t>интер топ frwbz</t>
  </si>
  <si>
    <t>интер топ frws]</t>
  </si>
  <si>
    <t>интер топ frwsz</t>
  </si>
  <si>
    <t>ntertop frwbz</t>
  </si>
  <si>
    <t>ntertop frwsz</t>
  </si>
  <si>
    <t>ntertop frws]</t>
  </si>
  <si>
    <t>ntertop frwbb</t>
  </si>
  <si>
    <t>inter top frwbz</t>
  </si>
  <si>
    <t>inter top frwsz</t>
  </si>
  <si>
    <t>inter top frws]</t>
  </si>
  <si>
    <t>inter top frwbb</t>
  </si>
  <si>
    <t>intrtop frwbz</t>
  </si>
  <si>
    <t>intrtop frwsz</t>
  </si>
  <si>
    <t>intrtop frws]</t>
  </si>
  <si>
    <t>intrtop frwbb</t>
  </si>
  <si>
    <t>bynthnjg frwbz</t>
  </si>
  <si>
    <t>bynthnjg frwsz</t>
  </si>
  <si>
    <t>bynthnjg frws]</t>
  </si>
  <si>
    <t>bynthnjg frwbb</t>
  </si>
  <si>
    <t>synthnjg frwbz</t>
  </si>
  <si>
    <t>synthnjg frwsz</t>
  </si>
  <si>
    <t>synthnjg frws]</t>
  </si>
  <si>
    <t>synthnjg frwbb</t>
  </si>
  <si>
    <t>интертоп промокод</t>
  </si>
  <si>
    <t>интертоп прмкд</t>
  </si>
  <si>
    <t>інтертоп промокод</t>
  </si>
  <si>
    <t>інтертоп прмкд</t>
  </si>
  <si>
    <t>інтертоп промо код</t>
  </si>
  <si>
    <t>інтертоп промо</t>
  </si>
  <si>
    <t>интертоп промо код</t>
  </si>
  <si>
    <t>интертоп промо</t>
  </si>
  <si>
    <t>intertop промокод</t>
  </si>
  <si>
    <t>intertop прмклд</t>
  </si>
  <si>
    <t>intertop промо код</t>
  </si>
  <si>
    <t>intertop промо</t>
  </si>
  <si>
    <t>нтертоп промокод</t>
  </si>
  <si>
    <t>нтертоп прмкд</t>
  </si>
  <si>
    <t>нтертоп промо код</t>
  </si>
  <si>
    <t>нтертоп промо</t>
  </si>
  <si>
    <t>интртоп промокод</t>
  </si>
  <si>
    <t>интртоп прмкд</t>
  </si>
  <si>
    <t>интртоп промо код</t>
  </si>
  <si>
    <t>интртоп промо</t>
  </si>
  <si>
    <t>інтртоп промокод</t>
  </si>
  <si>
    <t>інтртоп прмкд</t>
  </si>
  <si>
    <t>інтртоп промо код</t>
  </si>
  <si>
    <t>інтртоп промо</t>
  </si>
  <si>
    <t>інтер топ промокод</t>
  </si>
  <si>
    <t>інтер топ прмкд</t>
  </si>
  <si>
    <t>інтер топ промо код</t>
  </si>
  <si>
    <t>інтер топ промо</t>
  </si>
  <si>
    <t>интер топ промокод</t>
  </si>
  <si>
    <t>интер топ прмкд</t>
  </si>
  <si>
    <t>интер топ промо код</t>
  </si>
  <si>
    <t>интер топ промо</t>
  </si>
  <si>
    <t>ntertop промокод</t>
  </si>
  <si>
    <t>ntertop прмкд</t>
  </si>
  <si>
    <t>ntertop промо код</t>
  </si>
  <si>
    <t>ntertop промо</t>
  </si>
  <si>
    <t>inter top промокож</t>
  </si>
  <si>
    <t>inter top промокод</t>
  </si>
  <si>
    <t>inter top промо код</t>
  </si>
  <si>
    <t>inter top прмкд</t>
  </si>
  <si>
    <t>inter top промо</t>
  </si>
  <si>
    <t>intrtop промокож</t>
  </si>
  <si>
    <t>intrtop промокод</t>
  </si>
  <si>
    <t>intrtop прмкд</t>
  </si>
  <si>
    <t>intrtop промо код</t>
  </si>
  <si>
    <t>intrtop промо</t>
  </si>
  <si>
    <t>bynthnjg промокод</t>
  </si>
  <si>
    <t>bynthnjg прмкд</t>
  </si>
  <si>
    <t>bynthnjg  промо код</t>
  </si>
  <si>
    <t>bynthnjg промо</t>
  </si>
  <si>
    <t>synthnjg промокод</t>
  </si>
  <si>
    <t>synthnjg прмкд</t>
  </si>
  <si>
    <t>synthnjg промо код</t>
  </si>
  <si>
    <t>synthnjg промо</t>
  </si>
  <si>
    <t>интертоп promokod</t>
  </si>
  <si>
    <t>интертоп promocode</t>
  </si>
  <si>
    <t>інтертоп promo kod</t>
  </si>
  <si>
    <t>інтертоп promo code</t>
  </si>
  <si>
    <t>інтертоп promokod</t>
  </si>
  <si>
    <t>інтертоп promocode</t>
  </si>
  <si>
    <t>интертоп promo kod</t>
  </si>
  <si>
    <t>интертоп promo code</t>
  </si>
  <si>
    <t>intertop promokod</t>
  </si>
  <si>
    <t>intertop promocode</t>
  </si>
  <si>
    <t>intertop promo kod</t>
  </si>
  <si>
    <t>intertop promo code</t>
  </si>
  <si>
    <t>нтертоп promokod</t>
  </si>
  <si>
    <t>нтертоп promocode</t>
  </si>
  <si>
    <t>нтертоп promo kod</t>
  </si>
  <si>
    <t>нтертоп promo code</t>
  </si>
  <si>
    <t>интртоп promokod</t>
  </si>
  <si>
    <t>интртоп promocode</t>
  </si>
  <si>
    <t>интртоп promo kod</t>
  </si>
  <si>
    <t>интртоп promo code</t>
  </si>
  <si>
    <t>інтртоп promokod</t>
  </si>
  <si>
    <t>інтртоп promocode</t>
  </si>
  <si>
    <t>інтртоп promo kod</t>
  </si>
  <si>
    <t>інтртоп promo code</t>
  </si>
  <si>
    <t>інтер топ promokod</t>
  </si>
  <si>
    <t>інтер топ promocode</t>
  </si>
  <si>
    <t>інтер топ promo kod</t>
  </si>
  <si>
    <t>інтер топ promo code</t>
  </si>
  <si>
    <t>интер топ promokod</t>
  </si>
  <si>
    <t>интер топ promo kod</t>
  </si>
  <si>
    <t>интер топ promocode</t>
  </si>
  <si>
    <t>интер топ promo code</t>
  </si>
  <si>
    <t>ntertop promokod</t>
  </si>
  <si>
    <t>ntertop promocode</t>
  </si>
  <si>
    <t>ntertop promo kod</t>
  </si>
  <si>
    <t>ntertop promo code</t>
  </si>
  <si>
    <t>inter top promokod</t>
  </si>
  <si>
    <t>inter top promocode</t>
  </si>
  <si>
    <t>inter top promo kod</t>
  </si>
  <si>
    <t>inter top promo code</t>
  </si>
  <si>
    <t>intrtop promokod</t>
  </si>
  <si>
    <t>intrtop promocode</t>
  </si>
  <si>
    <t>intrtop promo kod</t>
  </si>
  <si>
    <t>intrtop promo code</t>
  </si>
  <si>
    <t>bynthnjg promokod</t>
  </si>
  <si>
    <t>bynthnjg promocode</t>
  </si>
  <si>
    <t>bynthnjg promo kod</t>
  </si>
  <si>
    <t>bynthnjg promo code</t>
  </si>
  <si>
    <t>synthnjg promokod</t>
  </si>
  <si>
    <t>synthnjg promocode</t>
  </si>
  <si>
    <t>synthnjg promo kod</t>
  </si>
  <si>
    <t>synthnjg promo code</t>
  </si>
  <si>
    <t>интертоп ghjvjrjl</t>
  </si>
  <si>
    <t>интертоп зкщьщлщв</t>
  </si>
  <si>
    <t>інтертоп зкщьщсщву</t>
  </si>
  <si>
    <t>інтертоп промокож</t>
  </si>
  <si>
    <t>інтертоп ghjvjrjl</t>
  </si>
  <si>
    <t>intertop ghjvjrjl</t>
  </si>
  <si>
    <t>нтертоп ghjvjrjl</t>
  </si>
  <si>
    <t>интртоп ghjvjrjl</t>
  </si>
  <si>
    <t>інтртоп ghjvjrjl</t>
  </si>
  <si>
    <t>інтер топ ghjvjrjl</t>
  </si>
  <si>
    <t>интер топ ghjvjrjl</t>
  </si>
  <si>
    <t>ntertop ghjvjrjl</t>
  </si>
  <si>
    <t>inter top ghjvjrjl</t>
  </si>
  <si>
    <t>intrtop ghjvjrjl</t>
  </si>
  <si>
    <t>bynthnjg ghjvjrjl</t>
  </si>
  <si>
    <t>synthnjg ghjvjrjl</t>
  </si>
  <si>
    <t>інтертоп зкщьщлщв</t>
  </si>
  <si>
    <t>intertop зкщьщлщв</t>
  </si>
  <si>
    <t>нтертоп зкщьщлщв</t>
  </si>
  <si>
    <t>интртоп зкщьщлщв</t>
  </si>
  <si>
    <t>інтртоп зкщьщлщв</t>
  </si>
  <si>
    <t>інтер топ зкщьщлщв</t>
  </si>
  <si>
    <t>интер топ зкщьщлщв</t>
  </si>
  <si>
    <t>ntertop зкщьщлщв</t>
  </si>
  <si>
    <t>inter top зкщьщлщв</t>
  </si>
  <si>
    <t>intrtop зкщьщлщв</t>
  </si>
  <si>
    <t>bynthnjg зкщьщлщв</t>
  </si>
  <si>
    <t>synthnjg зкщьщлщв</t>
  </si>
  <si>
    <t>интертоп зкщьщсщву</t>
  </si>
  <si>
    <t>intertop зкщьщсщву</t>
  </si>
  <si>
    <t>нтертоп зкщьщсщву</t>
  </si>
  <si>
    <t>интртоп зкщьщсщву</t>
  </si>
  <si>
    <t>інтртоп зкщьщсщву</t>
  </si>
  <si>
    <t>інтер топ зкщьщсщву</t>
  </si>
  <si>
    <t>интер топ зкщьщсщву</t>
  </si>
  <si>
    <t>ntertop зкщьщсщву</t>
  </si>
  <si>
    <t>inter top зкщьщсщву</t>
  </si>
  <si>
    <t>intrtop зкщьщсщву</t>
  </si>
  <si>
    <t>bynthnjg зкщьщсщву</t>
  </si>
  <si>
    <t>synthnjg зкщьщсщву</t>
  </si>
  <si>
    <t>интертоп промокож</t>
  </si>
  <si>
    <t>intertop промокож</t>
  </si>
  <si>
    <t>нтертоп промокож</t>
  </si>
  <si>
    <t>интртоп промокож</t>
  </si>
  <si>
    <t>інтртоп промокож</t>
  </si>
  <si>
    <t>інтер топ промокож</t>
  </si>
  <si>
    <t>интер топ промокож</t>
  </si>
  <si>
    <t>ntertop промокож</t>
  </si>
  <si>
    <t>bynthnjg промокож</t>
  </si>
  <si>
    <t>synthnjg промокож</t>
  </si>
  <si>
    <t>интертоп akcia</t>
  </si>
  <si>
    <t>интертоп acia</t>
  </si>
  <si>
    <t>інтертоп accia</t>
  </si>
  <si>
    <t>інтертоп aktsia</t>
  </si>
  <si>
    <t>інтертоп akcia</t>
  </si>
  <si>
    <t>intertop akcia</t>
  </si>
  <si>
    <t>нтертоп akcia</t>
  </si>
  <si>
    <t>интртоп akcia</t>
  </si>
  <si>
    <t>інтртоп akcia</t>
  </si>
  <si>
    <t>інтер топ akcia</t>
  </si>
  <si>
    <t>интер топ akcia</t>
  </si>
  <si>
    <t>ntertop akcia</t>
  </si>
  <si>
    <t>inter top akcia</t>
  </si>
  <si>
    <t>intrtop akcia</t>
  </si>
  <si>
    <t>bynthnjg akcia</t>
  </si>
  <si>
    <t>synthnjg akcia</t>
  </si>
  <si>
    <t>інтертоп acia</t>
  </si>
  <si>
    <t>intertop acia</t>
  </si>
  <si>
    <t>нтертоп acia</t>
  </si>
  <si>
    <t>интртоп acia</t>
  </si>
  <si>
    <t>інтртоп acia</t>
  </si>
  <si>
    <t>інтер топ acia</t>
  </si>
  <si>
    <t>интер топ acia</t>
  </si>
  <si>
    <t>ntertop acia</t>
  </si>
  <si>
    <t>inter top acia</t>
  </si>
  <si>
    <t>intrtop acia</t>
  </si>
  <si>
    <t>bynthnjg acia</t>
  </si>
  <si>
    <t>synthnjg acia</t>
  </si>
  <si>
    <t>интертоп aktsia</t>
  </si>
  <si>
    <t>intertop aktsia</t>
  </si>
  <si>
    <t>нтертоп aktsia</t>
  </si>
  <si>
    <t>интртоп aktsia</t>
  </si>
  <si>
    <t>інтртоп aktsia</t>
  </si>
  <si>
    <t>інтер топ aktsia</t>
  </si>
  <si>
    <t>интер топ aktsia</t>
  </si>
  <si>
    <t>ntertop aktsia</t>
  </si>
  <si>
    <t>inter top aktsia</t>
  </si>
  <si>
    <t>intrtop aktsia</t>
  </si>
  <si>
    <t>bynthnjg aktsia</t>
  </si>
  <si>
    <t>synthnjg aktsia</t>
  </si>
  <si>
    <t>интертоп accia</t>
  </si>
  <si>
    <t>intertop accia</t>
  </si>
  <si>
    <t>нтертоп accia</t>
  </si>
  <si>
    <t>интртоп accia</t>
  </si>
  <si>
    <t>інтртоп accia</t>
  </si>
  <si>
    <t>інтер топ accia</t>
  </si>
  <si>
    <t>интер топ accia</t>
  </si>
  <si>
    <t>ntertop accia</t>
  </si>
  <si>
    <t>inter top accia</t>
  </si>
  <si>
    <t>intrtop accia</t>
  </si>
  <si>
    <t>bynthnjg accia</t>
  </si>
  <si>
    <t>synthnjg accia</t>
  </si>
  <si>
    <t>интертоп скидки</t>
  </si>
  <si>
    <t>интертоп скидка</t>
  </si>
  <si>
    <t>інтертоп знижки</t>
  </si>
  <si>
    <t>інтертоп знижка</t>
  </si>
  <si>
    <t>интертоп знижка</t>
  </si>
  <si>
    <t>интертоп знижки</t>
  </si>
  <si>
    <t>інтертоп скидки</t>
  </si>
  <si>
    <t>інтертоп скидка</t>
  </si>
  <si>
    <t>intertop скидки</t>
  </si>
  <si>
    <t>intertop скидка</t>
  </si>
  <si>
    <t>intertop знижка</t>
  </si>
  <si>
    <t>intertop знижки</t>
  </si>
  <si>
    <t>нтертоп скидка</t>
  </si>
  <si>
    <t>нтертоп скидки</t>
  </si>
  <si>
    <t>нтертоп знижка</t>
  </si>
  <si>
    <t>нтертоп знижки</t>
  </si>
  <si>
    <t>интртоп скидка</t>
  </si>
  <si>
    <t>интртоп скидки</t>
  </si>
  <si>
    <t>интртоп знижка</t>
  </si>
  <si>
    <t>интртоп знижки</t>
  </si>
  <si>
    <t>інтртоп скидки</t>
  </si>
  <si>
    <t>інтртоп скидка</t>
  </si>
  <si>
    <t>інтртоп знижки</t>
  </si>
  <si>
    <t>інтртоп знижка</t>
  </si>
  <si>
    <t>інтер топ скидка</t>
  </si>
  <si>
    <t>інтер топ скидки</t>
  </si>
  <si>
    <t>інтер топ знижка</t>
  </si>
  <si>
    <t>інтер топ знижки</t>
  </si>
  <si>
    <t>интер топ скидка</t>
  </si>
  <si>
    <t>интер топ скидки</t>
  </si>
  <si>
    <t>интер топ знижки</t>
  </si>
  <si>
    <t>интер топ знижка</t>
  </si>
  <si>
    <t>ntertop скидки</t>
  </si>
  <si>
    <t>ntertop скидка</t>
  </si>
  <si>
    <t>ntertop знижка</t>
  </si>
  <si>
    <t>ntertop знижки</t>
  </si>
  <si>
    <t>inter top скидка</t>
  </si>
  <si>
    <t>inter top скидки</t>
  </si>
  <si>
    <t>inter top знижка</t>
  </si>
  <si>
    <t>inter top знижки</t>
  </si>
  <si>
    <t>intrtop скидки</t>
  </si>
  <si>
    <t>intrtop скидка</t>
  </si>
  <si>
    <t>intrtop знижки</t>
  </si>
  <si>
    <t>intrtop знижка</t>
  </si>
  <si>
    <t>bynthnjg скидка</t>
  </si>
  <si>
    <t>bynthnjg скидки</t>
  </si>
  <si>
    <t>bynthnjg  знижка</t>
  </si>
  <si>
    <t>bynthnjg знижки</t>
  </si>
  <si>
    <t>synthnjg скидка</t>
  </si>
  <si>
    <t>synthnjg скидки</t>
  </si>
  <si>
    <t>synthnjg знижка</t>
  </si>
  <si>
    <t>synthnjg знижки</t>
  </si>
  <si>
    <t>интертоп crblrf</t>
  </si>
  <si>
    <t>интертоп crblrb</t>
  </si>
  <si>
    <t>інтертоп pyb;rf</t>
  </si>
  <si>
    <t>інтертоп pyb;rb</t>
  </si>
  <si>
    <t>интертоп pyb;rb</t>
  </si>
  <si>
    <t>интертоп pyb;rf</t>
  </si>
  <si>
    <t>інтертоп crblrf</t>
  </si>
  <si>
    <t>інтертоп crblrb</t>
  </si>
  <si>
    <t>intertop crblrf</t>
  </si>
  <si>
    <t>intertop crblrb</t>
  </si>
  <si>
    <t>intertop pyb;rf</t>
  </si>
  <si>
    <t>intertop pyb;rb</t>
  </si>
  <si>
    <t>нтертоп crblrf</t>
  </si>
  <si>
    <t>интртоп crblrf</t>
  </si>
  <si>
    <t>інтртоп crblrf</t>
  </si>
  <si>
    <t>інтер топ crblrf</t>
  </si>
  <si>
    <t>интер топ crblrf</t>
  </si>
  <si>
    <t>ntertop crblrf</t>
  </si>
  <si>
    <t>inter top crblrf</t>
  </si>
  <si>
    <t>intrtop crblrf</t>
  </si>
  <si>
    <t>bynthnjg crblrf</t>
  </si>
  <si>
    <t>synthnjg crblrf</t>
  </si>
  <si>
    <t>нтертоп crblrb</t>
  </si>
  <si>
    <t>интртоп crblrb</t>
  </si>
  <si>
    <t>інтртоп crblrb</t>
  </si>
  <si>
    <t>інтер топ crblrb</t>
  </si>
  <si>
    <t>интер топ crblrb</t>
  </si>
  <si>
    <t>ntertop crblrb</t>
  </si>
  <si>
    <t>inter top crblrb</t>
  </si>
  <si>
    <t>intrtop crblrb</t>
  </si>
  <si>
    <t>bynthnjg crblrb</t>
  </si>
  <si>
    <t>synthnjg crblrb</t>
  </si>
  <si>
    <t>нтертоп pyb;rf</t>
  </si>
  <si>
    <t>интртоп pyb;rf</t>
  </si>
  <si>
    <t>інтртоп pyb;rf</t>
  </si>
  <si>
    <t>інтер топ pyb;rf</t>
  </si>
  <si>
    <t>интер топ pyb;rf</t>
  </si>
  <si>
    <t>ntertop pyb;rf</t>
  </si>
  <si>
    <t>inter top pyb;rf</t>
  </si>
  <si>
    <t>intrtop pyb;rf</t>
  </si>
  <si>
    <t>bynthnjg pyb;rf</t>
  </si>
  <si>
    <t>synthnjg pyb;rf</t>
  </si>
  <si>
    <t>нтертоп pyb;rb</t>
  </si>
  <si>
    <t>интртоп pyb;rb</t>
  </si>
  <si>
    <t>інтртоп pyb;rb</t>
  </si>
  <si>
    <t>інтер топ pyb;rb</t>
  </si>
  <si>
    <t>интер топ pyb;rb</t>
  </si>
  <si>
    <t>ntertop pyb;rb</t>
  </si>
  <si>
    <t>inter top pyb;rb</t>
  </si>
  <si>
    <t>intrtop pyb;rb</t>
  </si>
  <si>
    <t>bynthnjg pyb;rb</t>
  </si>
  <si>
    <t>synthnjg pyb;rb</t>
  </si>
  <si>
    <t>интертоп sale</t>
  </si>
  <si>
    <t>интертоп sales</t>
  </si>
  <si>
    <t>інтертоп sale</t>
  </si>
  <si>
    <t>інтертоп sales</t>
  </si>
  <si>
    <t>інтертоп ыфду</t>
  </si>
  <si>
    <t>інтертоп ыфдуы</t>
  </si>
  <si>
    <t>интертоп ыфду</t>
  </si>
  <si>
    <t>интертоп ыфдуы</t>
  </si>
  <si>
    <t>інтертоп іфду</t>
  </si>
  <si>
    <t>інтертоп іфдуі</t>
  </si>
  <si>
    <t>интертоп іфду</t>
  </si>
  <si>
    <t>интертоп іфдуі</t>
  </si>
  <si>
    <t>intertop sale</t>
  </si>
  <si>
    <t>intertop sales</t>
  </si>
  <si>
    <t>нтертоп sale</t>
  </si>
  <si>
    <t>нтертоп sales</t>
  </si>
  <si>
    <t>интртоп sale</t>
  </si>
  <si>
    <t>интртоп sales</t>
  </si>
  <si>
    <t>інтртоп sale</t>
  </si>
  <si>
    <t>інтртоп sales</t>
  </si>
  <si>
    <t>інтер топ sale</t>
  </si>
  <si>
    <t>інтер топ sales</t>
  </si>
  <si>
    <t>интер топ sale</t>
  </si>
  <si>
    <t>интер топ sales</t>
  </si>
  <si>
    <t>ntertop sale</t>
  </si>
  <si>
    <t>ntertop sales</t>
  </si>
  <si>
    <t>inter top sale</t>
  </si>
  <si>
    <t>inter top sales</t>
  </si>
  <si>
    <t>intrtop sale</t>
  </si>
  <si>
    <t>intrtop sales</t>
  </si>
  <si>
    <t>bynthnjg sale</t>
  </si>
  <si>
    <t>bynthnjg sales</t>
  </si>
  <si>
    <t>synthnjg sale</t>
  </si>
  <si>
    <t>synthnjg sales</t>
  </si>
  <si>
    <t>intertop ыфду</t>
  </si>
  <si>
    <t>intertop ыфдуы</t>
  </si>
  <si>
    <t>нтертоп ыфду</t>
  </si>
  <si>
    <t>нтертоп ыфдуы</t>
  </si>
  <si>
    <t>интртоп ыфду</t>
  </si>
  <si>
    <t>интртоп ыфдуы</t>
  </si>
  <si>
    <t>інтртоп ыфду</t>
  </si>
  <si>
    <t>інтртоп ыфдуы</t>
  </si>
  <si>
    <t>інтер топ ыфду</t>
  </si>
  <si>
    <t>інтер топ ыфдуы</t>
  </si>
  <si>
    <t>интер топ ыфду</t>
  </si>
  <si>
    <t>интер топ ыфдуы</t>
  </si>
  <si>
    <t>ntertop ыфду</t>
  </si>
  <si>
    <t>ntertop ыфдуы</t>
  </si>
  <si>
    <t>inter top ыфду</t>
  </si>
  <si>
    <t>inter top ыфдуы</t>
  </si>
  <si>
    <t>intrtop ыфду</t>
  </si>
  <si>
    <t>intrtop ыфдуы</t>
  </si>
  <si>
    <t>bynthnjg ыфду</t>
  </si>
  <si>
    <t>bynthnjg ыфдуы</t>
  </si>
  <si>
    <t>synthnjg ыфду</t>
  </si>
  <si>
    <t>synthnjg ыфдуы</t>
  </si>
  <si>
    <t>synthnjg іфду</t>
  </si>
  <si>
    <t>synthnjg іфдуі</t>
  </si>
  <si>
    <t>intertop іфду</t>
  </si>
  <si>
    <t>intertop іфдуі</t>
  </si>
  <si>
    <t>нтертоп іфду</t>
  </si>
  <si>
    <t>нтертоп іфдуі</t>
  </si>
  <si>
    <t>интртоп іфду</t>
  </si>
  <si>
    <t>интртоп іфдуі</t>
  </si>
  <si>
    <t>інтртоп іфду</t>
  </si>
  <si>
    <t>інтртоп іфдуі</t>
  </si>
  <si>
    <t>інтер топ іфду</t>
  </si>
  <si>
    <t>інтер топ іфдуі</t>
  </si>
  <si>
    <t>интер топ іфду</t>
  </si>
  <si>
    <t>интер топ іфдуі</t>
  </si>
  <si>
    <t>ntertop іфду</t>
  </si>
  <si>
    <t>ntertop іфдуі</t>
  </si>
  <si>
    <t>inter top іфду</t>
  </si>
  <si>
    <t>inter top іфдуі</t>
  </si>
  <si>
    <t>intrtop іфду</t>
  </si>
  <si>
    <t>intrtop іфдуі</t>
  </si>
  <si>
    <t>bynthnjg іфду</t>
  </si>
  <si>
    <t>bynthnjg іфдуі</t>
  </si>
  <si>
    <t>акции</t>
  </si>
  <si>
    <t>акция</t>
  </si>
  <si>
    <t>акції</t>
  </si>
  <si>
    <t>акція</t>
  </si>
  <si>
    <t>інтер</t>
  </si>
  <si>
    <t>топ</t>
  </si>
  <si>
    <t>интер</t>
  </si>
  <si>
    <t>inter</t>
  </si>
  <si>
    <t>top</t>
  </si>
  <si>
    <t>frwbb</t>
  </si>
  <si>
    <t>frwbz</t>
  </si>
  <si>
    <t>frws]</t>
  </si>
  <si>
    <t>frwsz</t>
  </si>
  <si>
    <t>frwsbb</t>
  </si>
  <si>
    <t>промокод</t>
  </si>
  <si>
    <t>прмкд</t>
  </si>
  <si>
    <t>промо</t>
  </si>
  <si>
    <t>код</t>
  </si>
  <si>
    <t>прмклд</t>
  </si>
  <si>
    <t>promokod</t>
  </si>
  <si>
    <t>promocode</t>
  </si>
  <si>
    <t>promo</t>
  </si>
  <si>
    <t>kod</t>
  </si>
  <si>
    <t>code</t>
  </si>
  <si>
    <t>ghjvjrjl</t>
  </si>
  <si>
    <t>зкщьщлщв</t>
  </si>
  <si>
    <t>зкщьщсщву</t>
  </si>
  <si>
    <t>промокож</t>
  </si>
  <si>
    <t>akcia</t>
  </si>
  <si>
    <t>acia</t>
  </si>
  <si>
    <t>accia</t>
  </si>
  <si>
    <t>aktsia</t>
  </si>
  <si>
    <t>скидки</t>
  </si>
  <si>
    <t>скидка</t>
  </si>
  <si>
    <t>знижка</t>
  </si>
  <si>
    <t>знижки</t>
  </si>
  <si>
    <t>sale</t>
  </si>
  <si>
    <t>sales</t>
  </si>
  <si>
    <t>ыфду</t>
  </si>
  <si>
    <t>ыфдуы</t>
  </si>
  <si>
    <t>іфду</t>
  </si>
  <si>
    <t>іфдуі</t>
  </si>
  <si>
    <t>crblrf</t>
  </si>
  <si>
    <t>crblrb</t>
  </si>
  <si>
    <t>pyb;rf</t>
  </si>
  <si>
    <t>pyb;rb</t>
  </si>
  <si>
    <t>акции интертоп</t>
  </si>
  <si>
    <t>акция интертоп</t>
  </si>
  <si>
    <t>акції інтертоп</t>
  </si>
  <si>
    <t>акции інтертоп</t>
  </si>
  <si>
    <t>акція інтертоп</t>
  </si>
  <si>
    <t>акції интертоп</t>
  </si>
  <si>
    <t>акція интертоп</t>
  </si>
  <si>
    <t>акция intertop</t>
  </si>
  <si>
    <t>акція intertop</t>
  </si>
  <si>
    <t>акції intertop</t>
  </si>
  <si>
    <t>акции intertop</t>
  </si>
  <si>
    <t>акции нтертоп</t>
  </si>
  <si>
    <t>акция нтертоп</t>
  </si>
  <si>
    <t>акції нтертоп</t>
  </si>
  <si>
    <t>акція нтертоп</t>
  </si>
  <si>
    <t>акции интртоп</t>
  </si>
  <si>
    <t>акция интртоп</t>
  </si>
  <si>
    <t>акції интртоп</t>
  </si>
  <si>
    <t>акція интртоп</t>
  </si>
  <si>
    <t>акции інтртоп</t>
  </si>
  <si>
    <t>акция інтртоп</t>
  </si>
  <si>
    <t>акції інтртоп</t>
  </si>
  <si>
    <t>акція інтртоп</t>
  </si>
  <si>
    <t>акции інтер топ</t>
  </si>
  <si>
    <t>акция інтер топ</t>
  </si>
  <si>
    <t>акції інтер топ</t>
  </si>
  <si>
    <t>акція інтер топ</t>
  </si>
  <si>
    <t>акции интер топ</t>
  </si>
  <si>
    <t>акция интер топ</t>
  </si>
  <si>
    <t>акції интер топ</t>
  </si>
  <si>
    <t>акція интер топ</t>
  </si>
  <si>
    <t>акция ntertop</t>
  </si>
  <si>
    <t>акція ntertop</t>
  </si>
  <si>
    <t>акції ntertop</t>
  </si>
  <si>
    <t>акции ntertop</t>
  </si>
  <si>
    <t>акция inter top</t>
  </si>
  <si>
    <t>акція inter top</t>
  </si>
  <si>
    <t>акції inter top</t>
  </si>
  <si>
    <t>акции inter top</t>
  </si>
  <si>
    <t>акция intrtop</t>
  </si>
  <si>
    <t>акція intrtop</t>
  </si>
  <si>
    <t>акції intrtop</t>
  </si>
  <si>
    <t>акции intrtop</t>
  </si>
  <si>
    <t>акция bynthnjg</t>
  </si>
  <si>
    <t>акція bynthnjg</t>
  </si>
  <si>
    <t>акції bynthnjg</t>
  </si>
  <si>
    <t>акции bynthnjg</t>
  </si>
  <si>
    <t>акция synthnjg</t>
  </si>
  <si>
    <t>акція synthnjg</t>
  </si>
  <si>
    <t>акції synthnjg</t>
  </si>
  <si>
    <t>акции synthnjg</t>
  </si>
  <si>
    <t>frwbb интертоп</t>
  </si>
  <si>
    <t>frwbz интертоп</t>
  </si>
  <si>
    <t>frws] інтертоп</t>
  </si>
  <si>
    <t>frwbb інтертоп</t>
  </si>
  <si>
    <t>frwsz інтертоп</t>
  </si>
  <si>
    <t>frwbz інтертоп</t>
  </si>
  <si>
    <t>frws] интертоп</t>
  </si>
  <si>
    <t>frwsz интертоп</t>
  </si>
  <si>
    <t>frwbz intertop</t>
  </si>
  <si>
    <t>frwsz intertop</t>
  </si>
  <si>
    <t>frws] intertop</t>
  </si>
  <si>
    <t>frwbb intertop</t>
  </si>
  <si>
    <t>frwbb нтертоп</t>
  </si>
  <si>
    <t>frwbz нтертоп</t>
  </si>
  <si>
    <t>frws] нтертоп</t>
  </si>
  <si>
    <t>frwsz нтертоп</t>
  </si>
  <si>
    <t>frwbb интртоп</t>
  </si>
  <si>
    <t>frwbz интртоп</t>
  </si>
  <si>
    <t>frws] интртоп</t>
  </si>
  <si>
    <t>frwsz интртоп</t>
  </si>
  <si>
    <t>frwsbb інтртоп</t>
  </si>
  <si>
    <t>frwbz інтртоп</t>
  </si>
  <si>
    <t>frws] інтртоп</t>
  </si>
  <si>
    <t>frwsz інтртоп</t>
  </si>
  <si>
    <t>frwbb інтер топ</t>
  </si>
  <si>
    <t>frwbz інтер топ</t>
  </si>
  <si>
    <t>frws] інтер топ</t>
  </si>
  <si>
    <t>frwsz інтер топ</t>
  </si>
  <si>
    <t>frwbb интер топ</t>
  </si>
  <si>
    <t>frwbz интер топ</t>
  </si>
  <si>
    <t>frws] интер топ</t>
  </si>
  <si>
    <t>frwsz интер топ</t>
  </si>
  <si>
    <t>frwbz ntertop</t>
  </si>
  <si>
    <t>frwsz ntertop</t>
  </si>
  <si>
    <t>frws] ntertop</t>
  </si>
  <si>
    <t>frwbb ntertop</t>
  </si>
  <si>
    <t>frwbz inter top</t>
  </si>
  <si>
    <t>frwsz inter top</t>
  </si>
  <si>
    <t>frws] inter top</t>
  </si>
  <si>
    <t>frwbb inter top</t>
  </si>
  <si>
    <t>frwbz intrtop</t>
  </si>
  <si>
    <t>frwsz intrtop</t>
  </si>
  <si>
    <t>frws] intrtop</t>
  </si>
  <si>
    <t>frwbb intrtop</t>
  </si>
  <si>
    <t>frwbz bynthnjg</t>
  </si>
  <si>
    <t>frwsz bynthnjg</t>
  </si>
  <si>
    <t>frws] bynthnjg</t>
  </si>
  <si>
    <t>frwbb bynthnjg</t>
  </si>
  <si>
    <t>frwbz synthnjg</t>
  </si>
  <si>
    <t>frwsz synthnjg</t>
  </si>
  <si>
    <t>frws] synthnjg</t>
  </si>
  <si>
    <t>frwbb synthnjg</t>
  </si>
  <si>
    <t>промокод интертоп</t>
  </si>
  <si>
    <t>прмкд интертоп</t>
  </si>
  <si>
    <t>промокод інтертоп</t>
  </si>
  <si>
    <t>прмкд інтертоп</t>
  </si>
  <si>
    <t>промо код інтертоп</t>
  </si>
  <si>
    <t>промо інтертоп</t>
  </si>
  <si>
    <t>промо код интертоп</t>
  </si>
  <si>
    <t>промо интертоп</t>
  </si>
  <si>
    <t>промокод intertop</t>
  </si>
  <si>
    <t>прмклд intertop</t>
  </si>
  <si>
    <t>промо код intertop</t>
  </si>
  <si>
    <t>промо intertop</t>
  </si>
  <si>
    <t>промокод нтертоп</t>
  </si>
  <si>
    <t>прмкд нтертоп</t>
  </si>
  <si>
    <t>промо код нтертоп</t>
  </si>
  <si>
    <t>промо нтертоп</t>
  </si>
  <si>
    <t>промокод интртоп</t>
  </si>
  <si>
    <t>прмкд интртоп</t>
  </si>
  <si>
    <t>промо код интртоп</t>
  </si>
  <si>
    <t>промо интртоп</t>
  </si>
  <si>
    <t>промокод інтртоп</t>
  </si>
  <si>
    <t>прмкд інтртоп</t>
  </si>
  <si>
    <t>промо код інтртоп</t>
  </si>
  <si>
    <t>промо інтртоп</t>
  </si>
  <si>
    <t>промокод інтер топ</t>
  </si>
  <si>
    <t>прмкд інтер топ</t>
  </si>
  <si>
    <t>промо код інтер топ</t>
  </si>
  <si>
    <t>промо інтер топ</t>
  </si>
  <si>
    <t>промокод интер топ</t>
  </si>
  <si>
    <t>прмкд интер топ</t>
  </si>
  <si>
    <t>промо код интер топ</t>
  </si>
  <si>
    <t>промо интер топ</t>
  </si>
  <si>
    <t xml:space="preserve">промокод ntertop </t>
  </si>
  <si>
    <t xml:space="preserve">прмкд ntertop </t>
  </si>
  <si>
    <t xml:space="preserve">промо ntertop </t>
  </si>
  <si>
    <t>промокод inter top</t>
  </si>
  <si>
    <t>промо код inter top</t>
  </si>
  <si>
    <t>прмкд inter top</t>
  </si>
  <si>
    <t>промо inter top</t>
  </si>
  <si>
    <t xml:space="preserve">промокод intrtop </t>
  </si>
  <si>
    <t xml:space="preserve">прмкд intrtop </t>
  </si>
  <si>
    <t xml:space="preserve">промо код intrtop </t>
  </si>
  <si>
    <t xml:space="preserve">промо  intrtop </t>
  </si>
  <si>
    <t xml:space="preserve">промокод  bynthnjg </t>
  </si>
  <si>
    <t xml:space="preserve">прмкд  bynthnjg </t>
  </si>
  <si>
    <t xml:space="preserve">промо код bynthnjg </t>
  </si>
  <si>
    <t xml:space="preserve">промо  bynthnjg </t>
  </si>
  <si>
    <t xml:space="preserve">промокод  synthnjg </t>
  </si>
  <si>
    <t xml:space="preserve">прмкд  synthnjg </t>
  </si>
  <si>
    <t xml:space="preserve">промо код synthnjg </t>
  </si>
  <si>
    <t xml:space="preserve">промо  synthnjg </t>
  </si>
  <si>
    <t xml:space="preserve">promokod  интертоп </t>
  </si>
  <si>
    <t xml:space="preserve">promocode  интертоп </t>
  </si>
  <si>
    <t xml:space="preserve">promo kod інтертоп </t>
  </si>
  <si>
    <t xml:space="preserve">promo code інтертоп </t>
  </si>
  <si>
    <t xml:space="preserve">promokod  інтертоп </t>
  </si>
  <si>
    <t xml:space="preserve">promocode  інтертоп </t>
  </si>
  <si>
    <t xml:space="preserve">promo kod интертоп </t>
  </si>
  <si>
    <t xml:space="preserve">promo code интертоп </t>
  </si>
  <si>
    <t xml:space="preserve">promokod  intertop </t>
  </si>
  <si>
    <t xml:space="preserve">promocode  intertop </t>
  </si>
  <si>
    <t xml:space="preserve">promo kod intertop </t>
  </si>
  <si>
    <t xml:space="preserve">promo code intertop </t>
  </si>
  <si>
    <t xml:space="preserve">promokod  нтертоп </t>
  </si>
  <si>
    <t xml:space="preserve">promocode  нтертоп </t>
  </si>
  <si>
    <t xml:space="preserve">promo kod нтертоп </t>
  </si>
  <si>
    <t xml:space="preserve">promo code нтертоп </t>
  </si>
  <si>
    <t xml:space="preserve">promokod  интртоп </t>
  </si>
  <si>
    <t xml:space="preserve">promocode  интртоп </t>
  </si>
  <si>
    <t xml:space="preserve">promo kod интртоп </t>
  </si>
  <si>
    <t xml:space="preserve">promo code интртоп </t>
  </si>
  <si>
    <t xml:space="preserve">promokod  інтртоп </t>
  </si>
  <si>
    <t xml:space="preserve">promocode  інтртоп </t>
  </si>
  <si>
    <t xml:space="preserve">promo kod інтртоп </t>
  </si>
  <si>
    <t xml:space="preserve">promo code інтртоп </t>
  </si>
  <si>
    <t>promokod  інтер топ</t>
  </si>
  <si>
    <t>promocode  інтер топ</t>
  </si>
  <si>
    <t>promo kod інтер топ</t>
  </si>
  <si>
    <t>promo code інтер топ</t>
  </si>
  <si>
    <t>promokod  интер топ</t>
  </si>
  <si>
    <t>promo kod интер топ</t>
  </si>
  <si>
    <t>promocode  интер топ</t>
  </si>
  <si>
    <t>promo code интер топ</t>
  </si>
  <si>
    <t xml:space="preserve">promokod  ntertop </t>
  </si>
  <si>
    <t xml:space="preserve">promocode  ntertop </t>
  </si>
  <si>
    <t xml:space="preserve">promo kod ntertop </t>
  </si>
  <si>
    <t xml:space="preserve">promo code ntertop </t>
  </si>
  <si>
    <t>promokod  inter top</t>
  </si>
  <si>
    <t>promocode  inter top</t>
  </si>
  <si>
    <t>promo kod inter top</t>
  </si>
  <si>
    <t>promo code inter top</t>
  </si>
  <si>
    <t xml:space="preserve">promokod  intrtop </t>
  </si>
  <si>
    <t xml:space="preserve">promocode  intrtop </t>
  </si>
  <si>
    <t xml:space="preserve">promo kod intrtop </t>
  </si>
  <si>
    <t xml:space="preserve">promo code intrtop </t>
  </si>
  <si>
    <t xml:space="preserve">promokod  bynthnjg </t>
  </si>
  <si>
    <t xml:space="preserve">promocode  bynthnjg </t>
  </si>
  <si>
    <t xml:space="preserve">promo kod bynthnjg </t>
  </si>
  <si>
    <t xml:space="preserve">promo code bynthnjg </t>
  </si>
  <si>
    <t xml:space="preserve">promokod  synthnjg </t>
  </si>
  <si>
    <t xml:space="preserve">promocode  synthnjg </t>
  </si>
  <si>
    <t xml:space="preserve">promo kod synthnjg </t>
  </si>
  <si>
    <t xml:space="preserve">promo code synthnjg </t>
  </si>
  <si>
    <t xml:space="preserve">ghjvjrjl  интертоп </t>
  </si>
  <si>
    <t xml:space="preserve">зкщьщлщв  интертоп </t>
  </si>
  <si>
    <t xml:space="preserve">зкщьщсщву  інтертоп </t>
  </si>
  <si>
    <t xml:space="preserve">промокож  інтертоп </t>
  </si>
  <si>
    <t xml:space="preserve">ghjvjrjl  інтертоп </t>
  </si>
  <si>
    <t xml:space="preserve">зкщьщлщв  інтертоп </t>
  </si>
  <si>
    <t xml:space="preserve">зкщьщсщву  интертоп </t>
  </si>
  <si>
    <t xml:space="preserve">промокож  интертоп </t>
  </si>
  <si>
    <t xml:space="preserve">ghjvjrjl  intertop </t>
  </si>
  <si>
    <t xml:space="preserve">зкщьщлщв  intertop </t>
  </si>
  <si>
    <t xml:space="preserve">зкщьщсщву  intertop </t>
  </si>
  <si>
    <t xml:space="preserve">промокож  intertop </t>
  </si>
  <si>
    <t xml:space="preserve">ghjvjrjl  нтертоп </t>
  </si>
  <si>
    <t xml:space="preserve">зкщьщлщв  нтертоп </t>
  </si>
  <si>
    <t xml:space="preserve">зкщьщсщву  нтертоп </t>
  </si>
  <si>
    <t xml:space="preserve">промокож  нтертоп </t>
  </si>
  <si>
    <t xml:space="preserve">ghjvjrjl  интртоп </t>
  </si>
  <si>
    <t xml:space="preserve">зкщьщлщв  интртоп </t>
  </si>
  <si>
    <t xml:space="preserve">зкщьщсщву  интртоп </t>
  </si>
  <si>
    <t xml:space="preserve">промокож  интртоп </t>
  </si>
  <si>
    <t xml:space="preserve">ghjvjrjl  інтртоп </t>
  </si>
  <si>
    <t xml:space="preserve">зкщьщлщв  інтртоп </t>
  </si>
  <si>
    <t xml:space="preserve">зкщьщсщву  інтртоп </t>
  </si>
  <si>
    <t xml:space="preserve">промокож  інтртоп </t>
  </si>
  <si>
    <t>ghjvjrjl  інтер топ</t>
  </si>
  <si>
    <t>зкщьщлщв  інтер топ</t>
  </si>
  <si>
    <t>зкщьщсщву  інтер топ</t>
  </si>
  <si>
    <t>промокож  інтер топ</t>
  </si>
  <si>
    <t>ghjvjrjl  интер топ</t>
  </si>
  <si>
    <t>зкщьщлщв  интер топ</t>
  </si>
  <si>
    <t>зкщьщсщву  интер топ</t>
  </si>
  <si>
    <t>промокож  интер топ</t>
  </si>
  <si>
    <t xml:space="preserve">ghjvjrjl  ntertop </t>
  </si>
  <si>
    <t xml:space="preserve">зкщьщлщв  ntertop </t>
  </si>
  <si>
    <t xml:space="preserve">зкщьщсщву  ntertop </t>
  </si>
  <si>
    <t xml:space="preserve">промокож  ntertop </t>
  </si>
  <si>
    <t>ghjvjrjl  inter top</t>
  </si>
  <si>
    <t>зкщьщлщв  inter top</t>
  </si>
  <si>
    <t>зкщьщсщву  inter top</t>
  </si>
  <si>
    <t>промокож  inter top</t>
  </si>
  <si>
    <t xml:space="preserve">ghjvjrjl  intrtop </t>
  </si>
  <si>
    <t xml:space="preserve">зкщьщлщв  intrtop </t>
  </si>
  <si>
    <t xml:space="preserve">зкщьщсщву  intrtop </t>
  </si>
  <si>
    <t xml:space="preserve">промокож  intrtop </t>
  </si>
  <si>
    <t xml:space="preserve">ghjvjrjl  bynthnjg </t>
  </si>
  <si>
    <t xml:space="preserve">зкщьщлщв  bynthnjg </t>
  </si>
  <si>
    <t xml:space="preserve">зкщьщсщву  bynthnjg </t>
  </si>
  <si>
    <t xml:space="preserve">промокож  bynthnjg </t>
  </si>
  <si>
    <t xml:space="preserve">ghjvjrjl  synthnjg </t>
  </si>
  <si>
    <t xml:space="preserve">зкщьщлщв  synthnjg </t>
  </si>
  <si>
    <t xml:space="preserve">зкщьщсщву  synthnjg </t>
  </si>
  <si>
    <t xml:space="preserve">промокож  synthnjg </t>
  </si>
  <si>
    <t xml:space="preserve">akcia  интертоп </t>
  </si>
  <si>
    <t xml:space="preserve">acia  интертоп </t>
  </si>
  <si>
    <t xml:space="preserve">accia  інтертоп </t>
  </si>
  <si>
    <t xml:space="preserve">aktsia  інтертоп </t>
  </si>
  <si>
    <t xml:space="preserve">akcia  інтертоп </t>
  </si>
  <si>
    <t xml:space="preserve">acia  інтертоп </t>
  </si>
  <si>
    <t xml:space="preserve">aktsia  интертоп </t>
  </si>
  <si>
    <t xml:space="preserve">accia  интертоп </t>
  </si>
  <si>
    <t xml:space="preserve">akcia  intertop </t>
  </si>
  <si>
    <t xml:space="preserve">acia  intertop </t>
  </si>
  <si>
    <t xml:space="preserve">aktsia  intertop </t>
  </si>
  <si>
    <t xml:space="preserve">accia  intertop </t>
  </si>
  <si>
    <t xml:space="preserve">akcia  нтертоп </t>
  </si>
  <si>
    <t xml:space="preserve">acia  нтертоп </t>
  </si>
  <si>
    <t xml:space="preserve">aktsia  нтертоп </t>
  </si>
  <si>
    <t xml:space="preserve">accia  нтертоп </t>
  </si>
  <si>
    <t xml:space="preserve">akcia  интртоп </t>
  </si>
  <si>
    <t xml:space="preserve">acia  интртоп </t>
  </si>
  <si>
    <t xml:space="preserve">aktsia  интртоп </t>
  </si>
  <si>
    <t xml:space="preserve">accia  интртоп </t>
  </si>
  <si>
    <t xml:space="preserve">akcia  інтртоп </t>
  </si>
  <si>
    <t xml:space="preserve">acia  інтртоп </t>
  </si>
  <si>
    <t xml:space="preserve">aktsia  інтртоп </t>
  </si>
  <si>
    <t xml:space="preserve">accia  інтртоп </t>
  </si>
  <si>
    <t>akcia  інтер топ</t>
  </si>
  <si>
    <t>acia  інтер топ</t>
  </si>
  <si>
    <t>aktsia  інтер топ</t>
  </si>
  <si>
    <t>accia  інтер топ</t>
  </si>
  <si>
    <t>akcia  интер топ</t>
  </si>
  <si>
    <t>acia  интер топ</t>
  </si>
  <si>
    <t>aktsia  интер топ</t>
  </si>
  <si>
    <t>accia  интер топ</t>
  </si>
  <si>
    <t xml:space="preserve">akcia  ntertop </t>
  </si>
  <si>
    <t xml:space="preserve">acia  ntertop </t>
  </si>
  <si>
    <t xml:space="preserve">aktsia  ntertop </t>
  </si>
  <si>
    <t xml:space="preserve">accia  ntertop </t>
  </si>
  <si>
    <t>akcia  inter top</t>
  </si>
  <si>
    <t>acia  inter top</t>
  </si>
  <si>
    <t>aktsia  inter top</t>
  </si>
  <si>
    <t>accia  inter top</t>
  </si>
  <si>
    <t xml:space="preserve">akcia  intrtop </t>
  </si>
  <si>
    <t xml:space="preserve">acia  intrtop </t>
  </si>
  <si>
    <t xml:space="preserve">aktsia  intrtop </t>
  </si>
  <si>
    <t xml:space="preserve">accia  intrtop </t>
  </si>
  <si>
    <t xml:space="preserve">akcia  bynthnjg </t>
  </si>
  <si>
    <t xml:space="preserve">acia  bynthnjg </t>
  </si>
  <si>
    <t xml:space="preserve">aktsia  bynthnjg </t>
  </si>
  <si>
    <t xml:space="preserve">accia  bynthnjg </t>
  </si>
  <si>
    <t xml:space="preserve">akcia  synthnjg </t>
  </si>
  <si>
    <t xml:space="preserve">acia  synthnjg </t>
  </si>
  <si>
    <t xml:space="preserve">aktsia  synthnjg </t>
  </si>
  <si>
    <t xml:space="preserve">accia  synthnjg </t>
  </si>
  <si>
    <t xml:space="preserve">скидки  интертоп </t>
  </si>
  <si>
    <t xml:space="preserve">скидка  интертоп </t>
  </si>
  <si>
    <t xml:space="preserve">знижка  интертоп </t>
  </si>
  <si>
    <t xml:space="preserve">знижки  интертоп </t>
  </si>
  <si>
    <t xml:space="preserve">знижки  інтертоп </t>
  </si>
  <si>
    <t xml:space="preserve">знижка  інтертоп </t>
  </si>
  <si>
    <t xml:space="preserve">скидки  інтертоп </t>
  </si>
  <si>
    <t xml:space="preserve">скидка  інтертоп </t>
  </si>
  <si>
    <t xml:space="preserve">скидки  intertop </t>
  </si>
  <si>
    <t xml:space="preserve">скидка  intertop </t>
  </si>
  <si>
    <t xml:space="preserve">знижка  intertop </t>
  </si>
  <si>
    <t xml:space="preserve">знижки  intertop </t>
  </si>
  <si>
    <t xml:space="preserve">скидка  нтертоп </t>
  </si>
  <si>
    <t xml:space="preserve">скидки  нтертоп </t>
  </si>
  <si>
    <t xml:space="preserve">знижка  нтертоп </t>
  </si>
  <si>
    <t xml:space="preserve">знижки  нтертоп </t>
  </si>
  <si>
    <t xml:space="preserve">скидка  интртоп </t>
  </si>
  <si>
    <t xml:space="preserve">скидки  интртоп </t>
  </si>
  <si>
    <t xml:space="preserve">знижка  интртоп </t>
  </si>
  <si>
    <t xml:space="preserve">знижки  интртоп </t>
  </si>
  <si>
    <t xml:space="preserve">скидки  інтртоп </t>
  </si>
  <si>
    <t xml:space="preserve">скидка  інтртоп </t>
  </si>
  <si>
    <t xml:space="preserve">знижки  інтртоп </t>
  </si>
  <si>
    <t xml:space="preserve">знижка  інтртоп </t>
  </si>
  <si>
    <t>скидка  інтер топ</t>
  </si>
  <si>
    <t>скидки  інтер топ</t>
  </si>
  <si>
    <t>знижка  інтер топ</t>
  </si>
  <si>
    <t>знижки  інтер топ</t>
  </si>
  <si>
    <t>скидка  интер топ</t>
  </si>
  <si>
    <t>скидки  интер топ</t>
  </si>
  <si>
    <t>знижки  интер топ</t>
  </si>
  <si>
    <t>знижка  интер топ</t>
  </si>
  <si>
    <t xml:space="preserve">скидки  ntertop </t>
  </si>
  <si>
    <t xml:space="preserve">скидка  ntertop </t>
  </si>
  <si>
    <t xml:space="preserve">знижка  ntertop </t>
  </si>
  <si>
    <t xml:space="preserve">знижки  ntertop </t>
  </si>
  <si>
    <t>скидка  inter top</t>
  </si>
  <si>
    <t>скидки  inter top</t>
  </si>
  <si>
    <t>знижка  inter top</t>
  </si>
  <si>
    <t>знижки  inter top</t>
  </si>
  <si>
    <t xml:space="preserve">скидки  intrtop </t>
  </si>
  <si>
    <t xml:space="preserve">скидка  intrtop </t>
  </si>
  <si>
    <t xml:space="preserve">знижки  intrtop </t>
  </si>
  <si>
    <t xml:space="preserve">знижка  intrtop </t>
  </si>
  <si>
    <t xml:space="preserve">скидка  bynthnjg </t>
  </si>
  <si>
    <t xml:space="preserve">скидки  bynthnjg </t>
  </si>
  <si>
    <t xml:space="preserve">знижка  bynthnjg </t>
  </si>
  <si>
    <t xml:space="preserve">знижки  bynthnjg </t>
  </si>
  <si>
    <t xml:space="preserve">скидка  synthnjg </t>
  </si>
  <si>
    <t xml:space="preserve">скидки  synthnjg </t>
  </si>
  <si>
    <t xml:space="preserve">знижка  synthnjg </t>
  </si>
  <si>
    <t xml:space="preserve">знижки  synthnjg </t>
  </si>
  <si>
    <t xml:space="preserve">sale  интертоп </t>
  </si>
  <si>
    <t xml:space="preserve">sales  интертоп </t>
  </si>
  <si>
    <t xml:space="preserve">sale  інтертоп </t>
  </si>
  <si>
    <t xml:space="preserve">sales  інтертоп </t>
  </si>
  <si>
    <t xml:space="preserve">ыфду  інтертоп </t>
  </si>
  <si>
    <t xml:space="preserve">ыфдуы  інтертоп </t>
  </si>
  <si>
    <t xml:space="preserve">іфду  інтертоп </t>
  </si>
  <si>
    <t xml:space="preserve">іфдуі  інтертоп </t>
  </si>
  <si>
    <t xml:space="preserve">ыфду  интертоп </t>
  </si>
  <si>
    <t xml:space="preserve">ыфдуы  интертоп </t>
  </si>
  <si>
    <t xml:space="preserve">іфду  интертоп </t>
  </si>
  <si>
    <t xml:space="preserve">іфдуі  интертоп </t>
  </si>
  <si>
    <t xml:space="preserve">sale  intertop </t>
  </si>
  <si>
    <t xml:space="preserve">sales  intertop </t>
  </si>
  <si>
    <t xml:space="preserve">ыфду  intertop </t>
  </si>
  <si>
    <t xml:space="preserve">ыфдуы  intertop </t>
  </si>
  <si>
    <t xml:space="preserve">іфду  intertop </t>
  </si>
  <si>
    <t xml:space="preserve">іфдуі  intertop </t>
  </si>
  <si>
    <t xml:space="preserve">sale  нтертоп </t>
  </si>
  <si>
    <t xml:space="preserve">sales  нтертоп </t>
  </si>
  <si>
    <t xml:space="preserve">ыфду  нтертоп </t>
  </si>
  <si>
    <t xml:space="preserve">ыфдуы  нтертоп </t>
  </si>
  <si>
    <t xml:space="preserve">іфду  нтертоп </t>
  </si>
  <si>
    <t xml:space="preserve">іфдуі  нтертоп </t>
  </si>
  <si>
    <t xml:space="preserve">sale  интртоп </t>
  </si>
  <si>
    <t xml:space="preserve">sales  интртоп </t>
  </si>
  <si>
    <t xml:space="preserve">ыфду  интртоп </t>
  </si>
  <si>
    <t xml:space="preserve">ыфдуы  интртоп </t>
  </si>
  <si>
    <t xml:space="preserve">іфду  интртоп </t>
  </si>
  <si>
    <t xml:space="preserve">іфдуі  интртоп </t>
  </si>
  <si>
    <t xml:space="preserve">sale  інтртоп </t>
  </si>
  <si>
    <t xml:space="preserve">sales  інтртоп </t>
  </si>
  <si>
    <t xml:space="preserve">ыфду  інтртоп </t>
  </si>
  <si>
    <t xml:space="preserve">ыфдуы  інтртоп </t>
  </si>
  <si>
    <t xml:space="preserve">іфду  інтртоп </t>
  </si>
  <si>
    <t xml:space="preserve">іфдуі  інтртоп </t>
  </si>
  <si>
    <t>sale  інтер топ</t>
  </si>
  <si>
    <t>sales  інтер топ</t>
  </si>
  <si>
    <t>ыфду  інтер топ</t>
  </si>
  <si>
    <t>ыфдуы  інтер топ</t>
  </si>
  <si>
    <t>іфду  інтер топ</t>
  </si>
  <si>
    <t>іфдуі  інтер топ</t>
  </si>
  <si>
    <t>sale  интер топ</t>
  </si>
  <si>
    <t>sales  интер топ</t>
  </si>
  <si>
    <t>ыфду  интер топ</t>
  </si>
  <si>
    <t>ыфдуы  интер топ</t>
  </si>
  <si>
    <t>іфду  интер топ</t>
  </si>
  <si>
    <t>іфдуі  интер топ</t>
  </si>
  <si>
    <t xml:space="preserve">sale  ntertop </t>
  </si>
  <si>
    <t xml:space="preserve">sales  ntertop </t>
  </si>
  <si>
    <t xml:space="preserve">ыфду  ntertop </t>
  </si>
  <si>
    <t xml:space="preserve">ыфдуы  ntertop </t>
  </si>
  <si>
    <t xml:space="preserve">іфду  ntertop </t>
  </si>
  <si>
    <t xml:space="preserve">іфдуі  ntertop </t>
  </si>
  <si>
    <t>sale  inter top</t>
  </si>
  <si>
    <t>sales  inter top</t>
  </si>
  <si>
    <t>ыфду  inter top</t>
  </si>
  <si>
    <t>ыфдуы  inter top</t>
  </si>
  <si>
    <t>іфду  inter top</t>
  </si>
  <si>
    <t>іфдуі  inter top</t>
  </si>
  <si>
    <t xml:space="preserve">sale  intrtop </t>
  </si>
  <si>
    <t xml:space="preserve">sales  intrtop </t>
  </si>
  <si>
    <t xml:space="preserve">ыфду  intrtop </t>
  </si>
  <si>
    <t xml:space="preserve">ыфдуы  intrtop </t>
  </si>
  <si>
    <t xml:space="preserve">іфду  intrtop </t>
  </si>
  <si>
    <t xml:space="preserve">іфдуі  intrtop </t>
  </si>
  <si>
    <t xml:space="preserve">sale  bynthnjg </t>
  </si>
  <si>
    <t xml:space="preserve">sales  bynthnjg </t>
  </si>
  <si>
    <t xml:space="preserve">ыфду  bynthnjg </t>
  </si>
  <si>
    <t xml:space="preserve">ыфдуы  bynthnjg </t>
  </si>
  <si>
    <t xml:space="preserve">іфду  bynthnjg </t>
  </si>
  <si>
    <t xml:space="preserve">іфдуі  bynthnjg </t>
  </si>
  <si>
    <t xml:space="preserve">sale  synthnjg </t>
  </si>
  <si>
    <t xml:space="preserve">sales  synthnjg </t>
  </si>
  <si>
    <t xml:space="preserve">ыфду  synthnjg </t>
  </si>
  <si>
    <t xml:space="preserve">ыфдуы  synthnjg </t>
  </si>
  <si>
    <t xml:space="preserve">іфду  synthnjg </t>
  </si>
  <si>
    <t xml:space="preserve">іфдуі  synthnjg </t>
  </si>
  <si>
    <t xml:space="preserve">crblrf  интертоп </t>
  </si>
  <si>
    <t xml:space="preserve">crblrb  интертоп </t>
  </si>
  <si>
    <t xml:space="preserve">pyb;rf  інтертоп </t>
  </si>
  <si>
    <t xml:space="preserve">pyb;rb  інтертоп </t>
  </si>
  <si>
    <t xml:space="preserve">crblrf  інтертоп </t>
  </si>
  <si>
    <t xml:space="preserve">crblrb  інтертоп </t>
  </si>
  <si>
    <t xml:space="preserve">pyb;rf  интертоп </t>
  </si>
  <si>
    <t xml:space="preserve">pyb;rb  интертоп </t>
  </si>
  <si>
    <t xml:space="preserve">crblrf  intertop </t>
  </si>
  <si>
    <t xml:space="preserve">crblrb  intertop </t>
  </si>
  <si>
    <t xml:space="preserve">pyb;rf  intertop </t>
  </si>
  <si>
    <t xml:space="preserve">pyb;rb  intertop </t>
  </si>
  <si>
    <t xml:space="preserve">crblrf  нтертоп </t>
  </si>
  <si>
    <t xml:space="preserve">crblrb  нтертоп </t>
  </si>
  <si>
    <t xml:space="preserve">pyb;rf  нтертоп </t>
  </si>
  <si>
    <t xml:space="preserve">pyb;rb  нтертоп </t>
  </si>
  <si>
    <t xml:space="preserve">crblrf  интртоп </t>
  </si>
  <si>
    <t xml:space="preserve">crblrb  интртоп </t>
  </si>
  <si>
    <t xml:space="preserve">pyb;rf  интртоп </t>
  </si>
  <si>
    <t xml:space="preserve">pyb;rb  интртоп </t>
  </si>
  <si>
    <t xml:space="preserve">crblrf  інтртоп </t>
  </si>
  <si>
    <t xml:space="preserve">crblrb  інтртоп </t>
  </si>
  <si>
    <t xml:space="preserve">pyb;rf  інтртоп </t>
  </si>
  <si>
    <t xml:space="preserve">pyb;rb  інтртоп </t>
  </si>
  <si>
    <t>crblrf  інтер топ</t>
  </si>
  <si>
    <t>crblrb  інтер топ</t>
  </si>
  <si>
    <t>pyb;rf  інтер топ</t>
  </si>
  <si>
    <t>pyb;rb  інтер топ</t>
  </si>
  <si>
    <t>crblrf  интер топ</t>
  </si>
  <si>
    <t>crblrb  интер топ</t>
  </si>
  <si>
    <t>pyb;rf  интер топ</t>
  </si>
  <si>
    <t>pyb;rb  интер топ</t>
  </si>
  <si>
    <t xml:space="preserve">crblrf  ntertop </t>
  </si>
  <si>
    <t xml:space="preserve">crblrb  ntertop </t>
  </si>
  <si>
    <t xml:space="preserve">pyb;rf  ntertop </t>
  </si>
  <si>
    <t xml:space="preserve">pyb;rb  ntertop </t>
  </si>
  <si>
    <t>crblrf  inter top</t>
  </si>
  <si>
    <t>crblrb  inter top</t>
  </si>
  <si>
    <t>pyb;rf  inter top</t>
  </si>
  <si>
    <t>pyb;rb  inter top</t>
  </si>
  <si>
    <t xml:space="preserve">crblrf  intrtop </t>
  </si>
  <si>
    <t xml:space="preserve">crblrb  intrtop </t>
  </si>
  <si>
    <t xml:space="preserve">pyb;rf  intrtop </t>
  </si>
  <si>
    <t xml:space="preserve">pyb;rb  intrtop </t>
  </si>
  <si>
    <t xml:space="preserve">crblrf  bynthnjg </t>
  </si>
  <si>
    <t xml:space="preserve">crblrb  bynthnjg </t>
  </si>
  <si>
    <t xml:space="preserve">pyb;rf  bynthnjg </t>
  </si>
  <si>
    <t xml:space="preserve">pyb;rb  bynthnjg </t>
  </si>
  <si>
    <t xml:space="preserve">crblrf  synthnjg </t>
  </si>
  <si>
    <t xml:space="preserve">crblrb  synthnjg </t>
  </si>
  <si>
    <t xml:space="preserve">pyb;rf  synthnjg </t>
  </si>
  <si>
    <t xml:space="preserve">pyb;rb  synthnjg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</si>
</sst>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33"/>
  <sheetViews>
    <sheetView tabSelected="1" topLeftCell="A1005" workbookViewId="0">
      <selection sqref="A1:A1033"/>
    </sheetView>
  </sheetViews>
  <sheetFormatPr defaultRowHeight="14.4" x14ac:dyDescent="0.3"/>
  <cols>
    <col min="1" max="1" width="19.5546875" customWidth="1"/>
  </cols>
  <sheetData>
    <row r="1" spans="1:16" x14ac:dyDescent="0.3">
      <c r="A1" t="s">
        <v>0</v>
      </c>
      <c r="K1" t="s">
        <v>538</v>
      </c>
      <c r="M1" t="s">
        <v>0</v>
      </c>
      <c r="P1" t="str">
        <f>CONCATENATE(K1," ",M1)</f>
        <v>акции интертоп</v>
      </c>
    </row>
    <row r="2" spans="1:16" x14ac:dyDescent="0.3">
      <c r="A2" t="s">
        <v>1</v>
      </c>
      <c r="K2" t="s">
        <v>539</v>
      </c>
      <c r="M2" t="s">
        <v>0</v>
      </c>
      <c r="P2" t="str">
        <f t="shared" ref="P2:P25" si="0">CONCATENATE(K2," ",M2)</f>
        <v>акция интертоп</v>
      </c>
    </row>
    <row r="3" spans="1:16" x14ac:dyDescent="0.3">
      <c r="A3" t="s">
        <v>2</v>
      </c>
      <c r="K3" t="s">
        <v>540</v>
      </c>
      <c r="M3" t="s">
        <v>11</v>
      </c>
      <c r="P3" t="str">
        <f t="shared" si="0"/>
        <v>акції інтертоп</v>
      </c>
    </row>
    <row r="4" spans="1:16" x14ac:dyDescent="0.3">
      <c r="A4" t="s">
        <v>7</v>
      </c>
      <c r="K4" t="s">
        <v>538</v>
      </c>
      <c r="M4" t="s">
        <v>11</v>
      </c>
      <c r="P4" t="str">
        <f t="shared" si="0"/>
        <v>акции інтертоп</v>
      </c>
    </row>
    <row r="5" spans="1:16" x14ac:dyDescent="0.3">
      <c r="A5" t="s">
        <v>8</v>
      </c>
      <c r="K5" t="s">
        <v>541</v>
      </c>
      <c r="M5" t="s">
        <v>11</v>
      </c>
      <c r="P5" t="str">
        <f t="shared" si="0"/>
        <v>акція інтертоп</v>
      </c>
    </row>
    <row r="6" spans="1:16" x14ac:dyDescent="0.3">
      <c r="A6" t="s">
        <v>35</v>
      </c>
      <c r="K6" t="s">
        <v>541</v>
      </c>
      <c r="M6" t="s">
        <v>11</v>
      </c>
      <c r="P6" t="str">
        <f t="shared" si="0"/>
        <v>акція інтертоп</v>
      </c>
    </row>
    <row r="7" spans="1:16" x14ac:dyDescent="0.3">
      <c r="A7" t="s">
        <v>38</v>
      </c>
      <c r="K7" t="s">
        <v>540</v>
      </c>
      <c r="M7" t="s">
        <v>0</v>
      </c>
      <c r="P7" t="str">
        <f t="shared" si="0"/>
        <v>акції интертоп</v>
      </c>
    </row>
    <row r="8" spans="1:16" x14ac:dyDescent="0.3">
      <c r="A8" t="s">
        <v>44</v>
      </c>
      <c r="K8" t="s">
        <v>541</v>
      </c>
      <c r="M8" t="s">
        <v>0</v>
      </c>
      <c r="P8" t="str">
        <f t="shared" si="0"/>
        <v>акція интертоп</v>
      </c>
    </row>
    <row r="9" spans="1:16" x14ac:dyDescent="0.3">
      <c r="A9" t="s">
        <v>3</v>
      </c>
      <c r="K9" t="s">
        <v>539</v>
      </c>
      <c r="M9" t="s">
        <v>3</v>
      </c>
      <c r="P9" t="str">
        <f t="shared" si="0"/>
        <v>акция intertop</v>
      </c>
    </row>
    <row r="10" spans="1:16" x14ac:dyDescent="0.3">
      <c r="A10" t="s">
        <v>4</v>
      </c>
      <c r="K10" t="s">
        <v>541</v>
      </c>
      <c r="M10" t="s">
        <v>3</v>
      </c>
      <c r="P10" t="str">
        <f t="shared" si="0"/>
        <v>акція intertop</v>
      </c>
    </row>
    <row r="11" spans="1:16" x14ac:dyDescent="0.3">
      <c r="A11" t="s">
        <v>5</v>
      </c>
      <c r="K11" t="s">
        <v>540</v>
      </c>
      <c r="M11" t="s">
        <v>3</v>
      </c>
      <c r="P11" t="str">
        <f t="shared" si="0"/>
        <v>акції intertop</v>
      </c>
    </row>
    <row r="12" spans="1:16" x14ac:dyDescent="0.3">
      <c r="A12" t="s">
        <v>6</v>
      </c>
      <c r="K12" t="s">
        <v>538</v>
      </c>
      <c r="M12" t="s">
        <v>3</v>
      </c>
      <c r="P12" t="str">
        <f t="shared" si="0"/>
        <v>акции intertop</v>
      </c>
    </row>
    <row r="13" spans="1:16" x14ac:dyDescent="0.3">
      <c r="A13" t="s">
        <v>9</v>
      </c>
      <c r="K13" t="s">
        <v>538</v>
      </c>
      <c r="M13" t="s">
        <v>25</v>
      </c>
      <c r="P13" t="str">
        <f t="shared" si="0"/>
        <v>акции нтертоп</v>
      </c>
    </row>
    <row r="14" spans="1:16" x14ac:dyDescent="0.3">
      <c r="A14" t="s">
        <v>17</v>
      </c>
      <c r="K14" t="s">
        <v>539</v>
      </c>
      <c r="M14" t="s">
        <v>25</v>
      </c>
      <c r="P14" t="str">
        <f t="shared" si="0"/>
        <v>акция нтертоп</v>
      </c>
    </row>
    <row r="15" spans="1:16" x14ac:dyDescent="0.3">
      <c r="A15" t="s">
        <v>39</v>
      </c>
      <c r="K15" t="s">
        <v>540</v>
      </c>
      <c r="M15" t="s">
        <v>25</v>
      </c>
      <c r="P15" t="str">
        <f t="shared" si="0"/>
        <v>акції нтертоп</v>
      </c>
    </row>
    <row r="16" spans="1:16" x14ac:dyDescent="0.3">
      <c r="A16" t="s">
        <v>46</v>
      </c>
      <c r="K16" t="s">
        <v>541</v>
      </c>
      <c r="M16" t="s">
        <v>25</v>
      </c>
      <c r="P16" t="str">
        <f t="shared" si="0"/>
        <v>акція нтертоп</v>
      </c>
    </row>
    <row r="17" spans="1:16" x14ac:dyDescent="0.3">
      <c r="A17" t="s">
        <v>45</v>
      </c>
      <c r="K17" t="s">
        <v>538</v>
      </c>
      <c r="M17" t="s">
        <v>21</v>
      </c>
      <c r="P17" t="str">
        <f t="shared" si="0"/>
        <v>акции интртоп</v>
      </c>
    </row>
    <row r="18" spans="1:16" x14ac:dyDescent="0.3">
      <c r="A18" t="s">
        <v>40</v>
      </c>
      <c r="K18" t="s">
        <v>539</v>
      </c>
      <c r="M18" t="s">
        <v>21</v>
      </c>
      <c r="P18" t="str">
        <f t="shared" si="0"/>
        <v>акция интртоп</v>
      </c>
    </row>
    <row r="19" spans="1:16" x14ac:dyDescent="0.3">
      <c r="A19" t="s">
        <v>41</v>
      </c>
      <c r="K19" t="s">
        <v>540</v>
      </c>
      <c r="M19" t="s">
        <v>21</v>
      </c>
      <c r="P19" t="str">
        <f t="shared" si="0"/>
        <v>акції интртоп</v>
      </c>
    </row>
    <row r="20" spans="1:16" x14ac:dyDescent="0.3">
      <c r="A20" t="s">
        <v>42</v>
      </c>
      <c r="K20" t="s">
        <v>541</v>
      </c>
      <c r="M20" t="s">
        <v>21</v>
      </c>
      <c r="P20" t="str">
        <f t="shared" si="0"/>
        <v>акція интртоп</v>
      </c>
    </row>
    <row r="21" spans="1:16" x14ac:dyDescent="0.3">
      <c r="A21" t="s">
        <v>43</v>
      </c>
      <c r="K21" t="s">
        <v>538</v>
      </c>
      <c r="M21" t="s">
        <v>23</v>
      </c>
      <c r="P21" t="str">
        <f t="shared" si="0"/>
        <v>акции інтртоп</v>
      </c>
    </row>
    <row r="22" spans="1:16" x14ac:dyDescent="0.3">
      <c r="A22" t="s">
        <v>10</v>
      </c>
      <c r="K22" t="s">
        <v>539</v>
      </c>
      <c r="M22" t="s">
        <v>23</v>
      </c>
      <c r="P22" t="str">
        <f t="shared" si="0"/>
        <v>акция інтртоп</v>
      </c>
    </row>
    <row r="23" spans="1:16" x14ac:dyDescent="0.3">
      <c r="A23" t="s">
        <v>11</v>
      </c>
      <c r="K23" t="s">
        <v>540</v>
      </c>
      <c r="M23" t="s">
        <v>23</v>
      </c>
      <c r="P23" t="str">
        <f t="shared" si="0"/>
        <v>акції інтртоп</v>
      </c>
    </row>
    <row r="24" spans="1:16" x14ac:dyDescent="0.3">
      <c r="A24" t="s">
        <v>12</v>
      </c>
      <c r="K24" t="s">
        <v>541</v>
      </c>
      <c r="M24" t="s">
        <v>23</v>
      </c>
      <c r="P24" t="str">
        <f t="shared" si="0"/>
        <v>акція інтртоп</v>
      </c>
    </row>
    <row r="25" spans="1:16" x14ac:dyDescent="0.3">
      <c r="A25" t="s">
        <v>13</v>
      </c>
      <c r="K25" t="s">
        <v>538</v>
      </c>
      <c r="M25" t="s">
        <v>542</v>
      </c>
      <c r="N25" t="s">
        <v>543</v>
      </c>
      <c r="P25" t="str">
        <f>CONCATENATE(K25," ",M25," ",N25)</f>
        <v>акции інтер топ</v>
      </c>
    </row>
    <row r="26" spans="1:16" x14ac:dyDescent="0.3">
      <c r="A26" t="s">
        <v>14</v>
      </c>
      <c r="K26" t="s">
        <v>539</v>
      </c>
      <c r="M26" t="s">
        <v>542</v>
      </c>
      <c r="N26" t="s">
        <v>543</v>
      </c>
      <c r="P26" t="str">
        <f t="shared" ref="P26:P32" si="1">CONCATENATE(K26," ",M26," ",N26)</f>
        <v>акция інтер топ</v>
      </c>
    </row>
    <row r="27" spans="1:16" x14ac:dyDescent="0.3">
      <c r="A27" t="s">
        <v>15</v>
      </c>
      <c r="K27" t="s">
        <v>540</v>
      </c>
      <c r="M27" t="s">
        <v>542</v>
      </c>
      <c r="N27" t="s">
        <v>543</v>
      </c>
      <c r="P27" t="str">
        <f t="shared" si="1"/>
        <v>акції інтер топ</v>
      </c>
    </row>
    <row r="28" spans="1:16" x14ac:dyDescent="0.3">
      <c r="A28" t="s">
        <v>16</v>
      </c>
      <c r="K28" t="s">
        <v>541</v>
      </c>
      <c r="M28" t="s">
        <v>542</v>
      </c>
      <c r="N28" t="s">
        <v>543</v>
      </c>
      <c r="P28" t="str">
        <f t="shared" si="1"/>
        <v>акція інтер топ</v>
      </c>
    </row>
    <row r="29" spans="1:16" x14ac:dyDescent="0.3">
      <c r="A29" t="s">
        <v>36</v>
      </c>
      <c r="K29" t="s">
        <v>538</v>
      </c>
      <c r="M29" t="s">
        <v>544</v>
      </c>
      <c r="N29" t="s">
        <v>543</v>
      </c>
      <c r="P29" t="str">
        <f t="shared" si="1"/>
        <v>акции интер топ</v>
      </c>
    </row>
    <row r="30" spans="1:16" x14ac:dyDescent="0.3">
      <c r="A30" t="s">
        <v>37</v>
      </c>
      <c r="K30" t="s">
        <v>539</v>
      </c>
      <c r="M30" t="s">
        <v>544</v>
      </c>
      <c r="N30" t="s">
        <v>543</v>
      </c>
      <c r="P30" t="str">
        <f t="shared" si="1"/>
        <v>акция интер топ</v>
      </c>
    </row>
    <row r="31" spans="1:16" x14ac:dyDescent="0.3">
      <c r="A31" t="s">
        <v>18</v>
      </c>
      <c r="K31" t="s">
        <v>540</v>
      </c>
      <c r="M31" t="s">
        <v>544</v>
      </c>
      <c r="N31" t="s">
        <v>543</v>
      </c>
      <c r="P31" t="str">
        <f t="shared" si="1"/>
        <v>акції интер топ</v>
      </c>
    </row>
    <row r="32" spans="1:16" x14ac:dyDescent="0.3">
      <c r="A32" t="s">
        <v>19</v>
      </c>
      <c r="K32" t="s">
        <v>541</v>
      </c>
      <c r="M32" t="s">
        <v>544</v>
      </c>
      <c r="N32" t="s">
        <v>543</v>
      </c>
      <c r="P32" t="str">
        <f t="shared" si="1"/>
        <v>акція интер топ</v>
      </c>
    </row>
    <row r="33" spans="1:16" x14ac:dyDescent="0.3">
      <c r="A33" t="s">
        <v>20</v>
      </c>
      <c r="K33" t="s">
        <v>539</v>
      </c>
      <c r="M33" t="s">
        <v>51</v>
      </c>
      <c r="P33" t="str">
        <f t="shared" ref="P33:P36" si="2">CONCATENATE(K33," ",M33)</f>
        <v>акция ntertop</v>
      </c>
    </row>
    <row r="34" spans="1:16" x14ac:dyDescent="0.3">
      <c r="A34" t="s">
        <v>21</v>
      </c>
      <c r="K34" t="s">
        <v>541</v>
      </c>
      <c r="M34" t="s">
        <v>51</v>
      </c>
      <c r="P34" t="str">
        <f t="shared" si="2"/>
        <v>акція ntertop</v>
      </c>
    </row>
    <row r="35" spans="1:16" x14ac:dyDescent="0.3">
      <c r="A35" t="s">
        <v>22</v>
      </c>
      <c r="K35" t="s">
        <v>540</v>
      </c>
      <c r="M35" t="s">
        <v>51</v>
      </c>
      <c r="P35" t="str">
        <f t="shared" si="2"/>
        <v>акції ntertop</v>
      </c>
    </row>
    <row r="36" spans="1:16" x14ac:dyDescent="0.3">
      <c r="A36" t="s">
        <v>23</v>
      </c>
      <c r="K36" t="s">
        <v>538</v>
      </c>
      <c r="M36" t="s">
        <v>51</v>
      </c>
      <c r="P36" t="str">
        <f t="shared" si="2"/>
        <v>акции ntertop</v>
      </c>
    </row>
    <row r="37" spans="1:16" x14ac:dyDescent="0.3">
      <c r="A37" t="s">
        <v>24</v>
      </c>
      <c r="K37" t="s">
        <v>539</v>
      </c>
      <c r="M37" t="s">
        <v>545</v>
      </c>
      <c r="N37" t="s">
        <v>546</v>
      </c>
      <c r="P37" t="str">
        <f t="shared" ref="P37:P40" si="3">CONCATENATE(K37," ",M37," ",N37)</f>
        <v>акция inter top</v>
      </c>
    </row>
    <row r="38" spans="1:16" x14ac:dyDescent="0.3">
      <c r="A38" t="s">
        <v>25</v>
      </c>
      <c r="K38" t="s">
        <v>541</v>
      </c>
      <c r="M38" t="s">
        <v>545</v>
      </c>
      <c r="N38" t="s">
        <v>546</v>
      </c>
      <c r="P38" t="str">
        <f t="shared" si="3"/>
        <v>акція inter top</v>
      </c>
    </row>
    <row r="39" spans="1:16" x14ac:dyDescent="0.3">
      <c r="A39" t="s">
        <v>26</v>
      </c>
      <c r="K39" t="s">
        <v>540</v>
      </c>
      <c r="M39" t="s">
        <v>545</v>
      </c>
      <c r="N39" t="s">
        <v>546</v>
      </c>
      <c r="P39" t="str">
        <f t="shared" si="3"/>
        <v>акції inter top</v>
      </c>
    </row>
    <row r="40" spans="1:16" x14ac:dyDescent="0.3">
      <c r="A40" t="s">
        <v>27</v>
      </c>
      <c r="K40" t="s">
        <v>538</v>
      </c>
      <c r="M40" t="s">
        <v>545</v>
      </c>
      <c r="N40" t="s">
        <v>546</v>
      </c>
      <c r="P40" t="str">
        <f t="shared" si="3"/>
        <v>акции inter top</v>
      </c>
    </row>
    <row r="41" spans="1:16" x14ac:dyDescent="0.3">
      <c r="A41" t="s">
        <v>47</v>
      </c>
      <c r="K41" t="s">
        <v>539</v>
      </c>
      <c r="M41" t="s">
        <v>26</v>
      </c>
      <c r="P41" t="str">
        <f t="shared" ref="P41:P76" si="4">CONCATENATE(K41," ",M41)</f>
        <v>акция intrtop</v>
      </c>
    </row>
    <row r="42" spans="1:16" x14ac:dyDescent="0.3">
      <c r="A42" t="s">
        <v>48</v>
      </c>
      <c r="K42" t="s">
        <v>541</v>
      </c>
      <c r="M42" t="s">
        <v>26</v>
      </c>
      <c r="P42" t="str">
        <f t="shared" si="4"/>
        <v>акція intrtop</v>
      </c>
    </row>
    <row r="43" spans="1:16" x14ac:dyDescent="0.3">
      <c r="A43" t="s">
        <v>49</v>
      </c>
      <c r="K43" t="s">
        <v>540</v>
      </c>
      <c r="M43" t="s">
        <v>26</v>
      </c>
      <c r="P43" t="str">
        <f t="shared" si="4"/>
        <v>акції intrtop</v>
      </c>
    </row>
    <row r="44" spans="1:16" x14ac:dyDescent="0.3">
      <c r="A44" t="s">
        <v>50</v>
      </c>
      <c r="K44" t="s">
        <v>538</v>
      </c>
      <c r="M44" t="s">
        <v>26</v>
      </c>
      <c r="P44" t="str">
        <f t="shared" si="4"/>
        <v>акции intrtop</v>
      </c>
    </row>
    <row r="45" spans="1:16" x14ac:dyDescent="0.3">
      <c r="A45" t="s">
        <v>51</v>
      </c>
      <c r="K45" t="s">
        <v>539</v>
      </c>
      <c r="M45" t="s">
        <v>18</v>
      </c>
      <c r="P45" t="str">
        <f t="shared" si="4"/>
        <v>акция bynthnjg</v>
      </c>
    </row>
    <row r="46" spans="1:16" x14ac:dyDescent="0.3">
      <c r="A46" t="s">
        <v>28</v>
      </c>
      <c r="K46" t="s">
        <v>541</v>
      </c>
      <c r="M46" t="s">
        <v>18</v>
      </c>
      <c r="P46" t="str">
        <f t="shared" si="4"/>
        <v>акція bynthnjg</v>
      </c>
    </row>
    <row r="47" spans="1:16" x14ac:dyDescent="0.3">
      <c r="A47" t="s">
        <v>29</v>
      </c>
      <c r="K47" t="s">
        <v>540</v>
      </c>
      <c r="M47" t="s">
        <v>18</v>
      </c>
      <c r="P47" t="str">
        <f t="shared" si="4"/>
        <v>акції bynthnjg</v>
      </c>
    </row>
    <row r="48" spans="1:16" x14ac:dyDescent="0.3">
      <c r="A48" t="s">
        <v>30</v>
      </c>
      <c r="K48" t="s">
        <v>538</v>
      </c>
      <c r="M48" t="s">
        <v>18</v>
      </c>
      <c r="P48" t="str">
        <f t="shared" si="4"/>
        <v>акции bynthnjg</v>
      </c>
    </row>
    <row r="49" spans="1:16" x14ac:dyDescent="0.3">
      <c r="A49" t="s">
        <v>31</v>
      </c>
      <c r="K49" t="s">
        <v>539</v>
      </c>
      <c r="M49" t="s">
        <v>20</v>
      </c>
      <c r="P49" t="str">
        <f t="shared" si="4"/>
        <v>акция synthnjg</v>
      </c>
    </row>
    <row r="50" spans="1:16" x14ac:dyDescent="0.3">
      <c r="A50" t="s">
        <v>32</v>
      </c>
      <c r="K50" t="s">
        <v>541</v>
      </c>
      <c r="M50" t="s">
        <v>20</v>
      </c>
      <c r="P50" t="str">
        <f t="shared" si="4"/>
        <v>акція synthnjg</v>
      </c>
    </row>
    <row r="51" spans="1:16" x14ac:dyDescent="0.3">
      <c r="A51" t="s">
        <v>32</v>
      </c>
      <c r="K51" t="s">
        <v>540</v>
      </c>
      <c r="M51" t="s">
        <v>20</v>
      </c>
      <c r="P51" t="str">
        <f t="shared" si="4"/>
        <v>акції synthnjg</v>
      </c>
    </row>
    <row r="52" spans="1:16" x14ac:dyDescent="0.3">
      <c r="A52" t="s">
        <v>33</v>
      </c>
      <c r="K52" t="s">
        <v>538</v>
      </c>
      <c r="M52" t="s">
        <v>20</v>
      </c>
      <c r="P52" t="str">
        <f t="shared" si="4"/>
        <v>акции synthnjg</v>
      </c>
    </row>
    <row r="53" spans="1:16" x14ac:dyDescent="0.3">
      <c r="A53" t="s">
        <v>34</v>
      </c>
      <c r="K53" t="s">
        <v>547</v>
      </c>
      <c r="M53" t="s">
        <v>0</v>
      </c>
      <c r="P53" t="str">
        <f t="shared" si="4"/>
        <v>frwbb интертоп</v>
      </c>
    </row>
    <row r="54" spans="1:16" x14ac:dyDescent="0.3">
      <c r="A54" t="s">
        <v>52</v>
      </c>
      <c r="K54" t="s">
        <v>548</v>
      </c>
      <c r="M54" t="s">
        <v>0</v>
      </c>
      <c r="P54" t="str">
        <f t="shared" si="4"/>
        <v>frwbz интертоп</v>
      </c>
    </row>
    <row r="55" spans="1:16" x14ac:dyDescent="0.3">
      <c r="A55" t="s">
        <v>53</v>
      </c>
      <c r="K55" t="s">
        <v>549</v>
      </c>
      <c r="M55" t="s">
        <v>11</v>
      </c>
      <c r="P55" t="str">
        <f t="shared" si="4"/>
        <v>frws] інтертоп</v>
      </c>
    </row>
    <row r="56" spans="1:16" x14ac:dyDescent="0.3">
      <c r="A56" t="s">
        <v>54</v>
      </c>
      <c r="K56" t="s">
        <v>547</v>
      </c>
      <c r="M56" t="s">
        <v>11</v>
      </c>
      <c r="P56" t="str">
        <f t="shared" si="4"/>
        <v>frwbb інтертоп</v>
      </c>
    </row>
    <row r="57" spans="1:16" x14ac:dyDescent="0.3">
      <c r="A57" t="s">
        <v>55</v>
      </c>
      <c r="K57" t="s">
        <v>550</v>
      </c>
      <c r="M57" t="s">
        <v>11</v>
      </c>
      <c r="P57" t="str">
        <f t="shared" si="4"/>
        <v>frwsz інтертоп</v>
      </c>
    </row>
    <row r="58" spans="1:16" x14ac:dyDescent="0.3">
      <c r="A58" t="s">
        <v>56</v>
      </c>
      <c r="K58" t="s">
        <v>548</v>
      </c>
      <c r="M58" t="s">
        <v>11</v>
      </c>
      <c r="P58" t="str">
        <f t="shared" si="4"/>
        <v>frwbz інтертоп</v>
      </c>
    </row>
    <row r="59" spans="1:16" x14ac:dyDescent="0.3">
      <c r="A59" t="s">
        <v>57</v>
      </c>
      <c r="K59" t="s">
        <v>549</v>
      </c>
      <c r="M59" t="s">
        <v>0</v>
      </c>
      <c r="P59" t="str">
        <f t="shared" si="4"/>
        <v>frws] интертоп</v>
      </c>
    </row>
    <row r="60" spans="1:16" x14ac:dyDescent="0.3">
      <c r="A60" t="s">
        <v>58</v>
      </c>
      <c r="K60" t="s">
        <v>550</v>
      </c>
      <c r="M60" t="s">
        <v>0</v>
      </c>
      <c r="P60" t="str">
        <f t="shared" si="4"/>
        <v>frwsz интертоп</v>
      </c>
    </row>
    <row r="61" spans="1:16" x14ac:dyDescent="0.3">
      <c r="A61" t="s">
        <v>59</v>
      </c>
      <c r="K61" t="s">
        <v>548</v>
      </c>
      <c r="M61" t="s">
        <v>3</v>
      </c>
      <c r="P61" t="str">
        <f t="shared" si="4"/>
        <v>frwbz intertop</v>
      </c>
    </row>
    <row r="62" spans="1:16" x14ac:dyDescent="0.3">
      <c r="A62" t="s">
        <v>60</v>
      </c>
      <c r="K62" t="s">
        <v>550</v>
      </c>
      <c r="M62" t="s">
        <v>3</v>
      </c>
      <c r="P62" t="str">
        <f t="shared" si="4"/>
        <v>frwsz intertop</v>
      </c>
    </row>
    <row r="63" spans="1:16" x14ac:dyDescent="0.3">
      <c r="A63" t="s">
        <v>61</v>
      </c>
      <c r="K63" t="s">
        <v>549</v>
      </c>
      <c r="M63" t="s">
        <v>3</v>
      </c>
      <c r="P63" t="str">
        <f t="shared" si="4"/>
        <v>frws] intertop</v>
      </c>
    </row>
    <row r="64" spans="1:16" x14ac:dyDescent="0.3">
      <c r="A64" t="s">
        <v>62</v>
      </c>
      <c r="K64" t="s">
        <v>547</v>
      </c>
      <c r="M64" t="s">
        <v>3</v>
      </c>
      <c r="P64" t="str">
        <f t="shared" si="4"/>
        <v>frwbb intertop</v>
      </c>
    </row>
    <row r="65" spans="1:16" x14ac:dyDescent="0.3">
      <c r="A65" t="s">
        <v>63</v>
      </c>
      <c r="K65" t="s">
        <v>547</v>
      </c>
      <c r="M65" t="s">
        <v>25</v>
      </c>
      <c r="P65" t="str">
        <f t="shared" si="4"/>
        <v>frwbb нтертоп</v>
      </c>
    </row>
    <row r="66" spans="1:16" x14ac:dyDescent="0.3">
      <c r="A66" t="s">
        <v>64</v>
      </c>
      <c r="K66" t="s">
        <v>548</v>
      </c>
      <c r="M66" t="s">
        <v>25</v>
      </c>
      <c r="P66" t="str">
        <f t="shared" si="4"/>
        <v>frwbz нтертоп</v>
      </c>
    </row>
    <row r="67" spans="1:16" x14ac:dyDescent="0.3">
      <c r="A67" t="s">
        <v>65</v>
      </c>
      <c r="K67" t="s">
        <v>549</v>
      </c>
      <c r="M67" t="s">
        <v>25</v>
      </c>
      <c r="P67" t="str">
        <f t="shared" si="4"/>
        <v>frws] нтертоп</v>
      </c>
    </row>
    <row r="68" spans="1:16" x14ac:dyDescent="0.3">
      <c r="A68" t="s">
        <v>66</v>
      </c>
      <c r="K68" t="s">
        <v>550</v>
      </c>
      <c r="M68" t="s">
        <v>25</v>
      </c>
      <c r="P68" t="str">
        <f t="shared" si="4"/>
        <v>frwsz нтертоп</v>
      </c>
    </row>
    <row r="69" spans="1:16" x14ac:dyDescent="0.3">
      <c r="A69" t="s">
        <v>67</v>
      </c>
      <c r="K69" t="s">
        <v>547</v>
      </c>
      <c r="M69" t="s">
        <v>21</v>
      </c>
      <c r="P69" t="str">
        <f t="shared" si="4"/>
        <v>frwbb интртоп</v>
      </c>
    </row>
    <row r="70" spans="1:16" x14ac:dyDescent="0.3">
      <c r="A70" t="s">
        <v>68</v>
      </c>
      <c r="K70" t="s">
        <v>548</v>
      </c>
      <c r="M70" t="s">
        <v>21</v>
      </c>
      <c r="P70" t="str">
        <f t="shared" si="4"/>
        <v>frwbz интртоп</v>
      </c>
    </row>
    <row r="71" spans="1:16" x14ac:dyDescent="0.3">
      <c r="A71" t="s">
        <v>69</v>
      </c>
      <c r="K71" t="s">
        <v>549</v>
      </c>
      <c r="M71" t="s">
        <v>21</v>
      </c>
      <c r="P71" t="str">
        <f t="shared" si="4"/>
        <v>frws] интртоп</v>
      </c>
    </row>
    <row r="72" spans="1:16" x14ac:dyDescent="0.3">
      <c r="A72" t="s">
        <v>70</v>
      </c>
      <c r="K72" t="s">
        <v>550</v>
      </c>
      <c r="M72" t="s">
        <v>21</v>
      </c>
      <c r="P72" t="str">
        <f t="shared" si="4"/>
        <v>frwsz интртоп</v>
      </c>
    </row>
    <row r="73" spans="1:16" x14ac:dyDescent="0.3">
      <c r="A73" t="s">
        <v>71</v>
      </c>
      <c r="K73" t="s">
        <v>551</v>
      </c>
      <c r="M73" t="s">
        <v>23</v>
      </c>
      <c r="P73" t="str">
        <f t="shared" si="4"/>
        <v>frwsbb інтртоп</v>
      </c>
    </row>
    <row r="74" spans="1:16" x14ac:dyDescent="0.3">
      <c r="A74" t="s">
        <v>72</v>
      </c>
      <c r="K74" t="s">
        <v>548</v>
      </c>
      <c r="M74" t="s">
        <v>23</v>
      </c>
      <c r="P74" t="str">
        <f t="shared" si="4"/>
        <v>frwbz інтртоп</v>
      </c>
    </row>
    <row r="75" spans="1:16" x14ac:dyDescent="0.3">
      <c r="A75" t="s">
        <v>73</v>
      </c>
      <c r="K75" t="s">
        <v>549</v>
      </c>
      <c r="M75" t="s">
        <v>23</v>
      </c>
      <c r="P75" t="str">
        <f t="shared" si="4"/>
        <v>frws] інтртоп</v>
      </c>
    </row>
    <row r="76" spans="1:16" x14ac:dyDescent="0.3">
      <c r="A76" t="s">
        <v>74</v>
      </c>
      <c r="K76" t="s">
        <v>550</v>
      </c>
      <c r="M76" t="s">
        <v>23</v>
      </c>
      <c r="P76" t="str">
        <f t="shared" si="4"/>
        <v>frwsz інтртоп</v>
      </c>
    </row>
    <row r="77" spans="1:16" x14ac:dyDescent="0.3">
      <c r="A77" t="s">
        <v>75</v>
      </c>
      <c r="K77" t="s">
        <v>547</v>
      </c>
      <c r="M77" t="s">
        <v>542</v>
      </c>
      <c r="N77" t="s">
        <v>543</v>
      </c>
      <c r="P77" t="str">
        <f t="shared" ref="P77:P84" si="5">CONCATENATE(K77," ",M77," ",N77)</f>
        <v>frwbb інтер топ</v>
      </c>
    </row>
    <row r="78" spans="1:16" x14ac:dyDescent="0.3">
      <c r="A78" t="s">
        <v>76</v>
      </c>
      <c r="K78" t="s">
        <v>548</v>
      </c>
      <c r="M78" t="s">
        <v>542</v>
      </c>
      <c r="N78" t="s">
        <v>543</v>
      </c>
      <c r="P78" t="str">
        <f t="shared" si="5"/>
        <v>frwbz інтер топ</v>
      </c>
    </row>
    <row r="79" spans="1:16" x14ac:dyDescent="0.3">
      <c r="A79" t="s">
        <v>77</v>
      </c>
      <c r="K79" t="s">
        <v>549</v>
      </c>
      <c r="M79" t="s">
        <v>542</v>
      </c>
      <c r="N79" t="s">
        <v>543</v>
      </c>
      <c r="P79" t="str">
        <f t="shared" si="5"/>
        <v>frws] інтер топ</v>
      </c>
    </row>
    <row r="80" spans="1:16" x14ac:dyDescent="0.3">
      <c r="A80" t="s">
        <v>78</v>
      </c>
      <c r="K80" t="s">
        <v>550</v>
      </c>
      <c r="M80" t="s">
        <v>542</v>
      </c>
      <c r="N80" t="s">
        <v>543</v>
      </c>
      <c r="P80" t="str">
        <f t="shared" si="5"/>
        <v>frwsz інтер топ</v>
      </c>
    </row>
    <row r="81" spans="1:16" x14ac:dyDescent="0.3">
      <c r="A81" t="s">
        <v>79</v>
      </c>
      <c r="K81" t="s">
        <v>547</v>
      </c>
      <c r="M81" t="s">
        <v>544</v>
      </c>
      <c r="N81" t="s">
        <v>543</v>
      </c>
      <c r="P81" t="str">
        <f t="shared" si="5"/>
        <v>frwbb интер топ</v>
      </c>
    </row>
    <row r="82" spans="1:16" x14ac:dyDescent="0.3">
      <c r="A82" t="s">
        <v>80</v>
      </c>
      <c r="K82" t="s">
        <v>548</v>
      </c>
      <c r="M82" t="s">
        <v>544</v>
      </c>
      <c r="N82" t="s">
        <v>543</v>
      </c>
      <c r="P82" t="str">
        <f t="shared" si="5"/>
        <v>frwbz интер топ</v>
      </c>
    </row>
    <row r="83" spans="1:16" x14ac:dyDescent="0.3">
      <c r="A83" t="s">
        <v>81</v>
      </c>
      <c r="K83" t="s">
        <v>549</v>
      </c>
      <c r="M83" t="s">
        <v>544</v>
      </c>
      <c r="N83" t="s">
        <v>543</v>
      </c>
      <c r="P83" t="str">
        <f t="shared" si="5"/>
        <v>frws] интер топ</v>
      </c>
    </row>
    <row r="84" spans="1:16" x14ac:dyDescent="0.3">
      <c r="A84" t="s">
        <v>82</v>
      </c>
      <c r="K84" t="s">
        <v>550</v>
      </c>
      <c r="M84" t="s">
        <v>544</v>
      </c>
      <c r="N84" t="s">
        <v>543</v>
      </c>
      <c r="P84" t="str">
        <f t="shared" si="5"/>
        <v>frwsz интер топ</v>
      </c>
    </row>
    <row r="85" spans="1:16" x14ac:dyDescent="0.3">
      <c r="A85" t="s">
        <v>83</v>
      </c>
      <c r="K85" t="s">
        <v>548</v>
      </c>
      <c r="M85" t="s">
        <v>51</v>
      </c>
      <c r="P85" t="str">
        <f t="shared" ref="P85:P88" si="6">CONCATENATE(K85," ",M85)</f>
        <v>frwbz ntertop</v>
      </c>
    </row>
    <row r="86" spans="1:16" x14ac:dyDescent="0.3">
      <c r="A86" t="s">
        <v>84</v>
      </c>
      <c r="K86" t="s">
        <v>550</v>
      </c>
      <c r="M86" t="s">
        <v>51</v>
      </c>
      <c r="P86" t="str">
        <f t="shared" si="6"/>
        <v>frwsz ntertop</v>
      </c>
    </row>
    <row r="87" spans="1:16" x14ac:dyDescent="0.3">
      <c r="A87" t="s">
        <v>85</v>
      </c>
      <c r="K87" t="s">
        <v>549</v>
      </c>
      <c r="M87" t="s">
        <v>51</v>
      </c>
      <c r="P87" t="str">
        <f t="shared" si="6"/>
        <v>frws] ntertop</v>
      </c>
    </row>
    <row r="88" spans="1:16" x14ac:dyDescent="0.3">
      <c r="A88" t="s">
        <v>86</v>
      </c>
      <c r="K88" t="s">
        <v>547</v>
      </c>
      <c r="M88" t="s">
        <v>51</v>
      </c>
      <c r="P88" t="str">
        <f t="shared" si="6"/>
        <v>frwbb ntertop</v>
      </c>
    </row>
    <row r="89" spans="1:16" x14ac:dyDescent="0.3">
      <c r="A89" t="s">
        <v>87</v>
      </c>
      <c r="K89" t="s">
        <v>548</v>
      </c>
      <c r="M89" t="s">
        <v>545</v>
      </c>
      <c r="N89" t="s">
        <v>546</v>
      </c>
      <c r="P89" t="str">
        <f t="shared" ref="P89:P92" si="7">CONCATENATE(K89," ",M89," ",N89)</f>
        <v>frwbz inter top</v>
      </c>
    </row>
    <row r="90" spans="1:16" x14ac:dyDescent="0.3">
      <c r="A90" t="s">
        <v>88</v>
      </c>
      <c r="K90" t="s">
        <v>550</v>
      </c>
      <c r="M90" t="s">
        <v>545</v>
      </c>
      <c r="N90" t="s">
        <v>546</v>
      </c>
      <c r="P90" t="str">
        <f t="shared" si="7"/>
        <v>frwsz inter top</v>
      </c>
    </row>
    <row r="91" spans="1:16" x14ac:dyDescent="0.3">
      <c r="A91" t="s">
        <v>89</v>
      </c>
      <c r="K91" t="s">
        <v>549</v>
      </c>
      <c r="M91" t="s">
        <v>545</v>
      </c>
      <c r="N91" t="s">
        <v>546</v>
      </c>
      <c r="P91" t="str">
        <f t="shared" si="7"/>
        <v>frws] inter top</v>
      </c>
    </row>
    <row r="92" spans="1:16" x14ac:dyDescent="0.3">
      <c r="A92" t="s">
        <v>90</v>
      </c>
      <c r="K92" t="s">
        <v>547</v>
      </c>
      <c r="M92" t="s">
        <v>545</v>
      </c>
      <c r="N92" t="s">
        <v>546</v>
      </c>
      <c r="P92" t="str">
        <f t="shared" si="7"/>
        <v>frwbb inter top</v>
      </c>
    </row>
    <row r="93" spans="1:16" x14ac:dyDescent="0.3">
      <c r="A93" t="s">
        <v>91</v>
      </c>
      <c r="K93" t="s">
        <v>548</v>
      </c>
      <c r="M93" t="s">
        <v>26</v>
      </c>
      <c r="P93" t="str">
        <f t="shared" ref="P93:P128" si="8">CONCATENATE(K93," ",M93)</f>
        <v>frwbz intrtop</v>
      </c>
    </row>
    <row r="94" spans="1:16" x14ac:dyDescent="0.3">
      <c r="A94" t="s">
        <v>92</v>
      </c>
      <c r="K94" t="s">
        <v>550</v>
      </c>
      <c r="M94" t="s">
        <v>26</v>
      </c>
      <c r="P94" t="str">
        <f t="shared" si="8"/>
        <v>frwsz intrtop</v>
      </c>
    </row>
    <row r="95" spans="1:16" x14ac:dyDescent="0.3">
      <c r="A95" t="s">
        <v>93</v>
      </c>
      <c r="K95" t="s">
        <v>549</v>
      </c>
      <c r="M95" t="s">
        <v>26</v>
      </c>
      <c r="P95" t="str">
        <f t="shared" si="8"/>
        <v>frws] intrtop</v>
      </c>
    </row>
    <row r="96" spans="1:16" x14ac:dyDescent="0.3">
      <c r="A96" t="s">
        <v>94</v>
      </c>
      <c r="K96" t="s">
        <v>547</v>
      </c>
      <c r="M96" t="s">
        <v>26</v>
      </c>
      <c r="P96" t="str">
        <f t="shared" si="8"/>
        <v>frwbb intrtop</v>
      </c>
    </row>
    <row r="97" spans="1:16" x14ac:dyDescent="0.3">
      <c r="A97" t="s">
        <v>95</v>
      </c>
      <c r="K97" t="s">
        <v>548</v>
      </c>
      <c r="M97" t="s">
        <v>18</v>
      </c>
      <c r="P97" t="str">
        <f t="shared" si="8"/>
        <v>frwbz bynthnjg</v>
      </c>
    </row>
    <row r="98" spans="1:16" x14ac:dyDescent="0.3">
      <c r="A98" t="s">
        <v>96</v>
      </c>
      <c r="K98" t="s">
        <v>550</v>
      </c>
      <c r="M98" t="s">
        <v>18</v>
      </c>
      <c r="P98" t="str">
        <f t="shared" si="8"/>
        <v>frwsz bynthnjg</v>
      </c>
    </row>
    <row r="99" spans="1:16" x14ac:dyDescent="0.3">
      <c r="A99" t="s">
        <v>97</v>
      </c>
      <c r="K99" t="s">
        <v>549</v>
      </c>
      <c r="M99" t="s">
        <v>18</v>
      </c>
      <c r="P99" t="str">
        <f t="shared" si="8"/>
        <v>frws] bynthnjg</v>
      </c>
    </row>
    <row r="100" spans="1:16" x14ac:dyDescent="0.3">
      <c r="A100" t="s">
        <v>98</v>
      </c>
      <c r="K100" t="s">
        <v>547</v>
      </c>
      <c r="M100" t="s">
        <v>18</v>
      </c>
      <c r="P100" t="str">
        <f t="shared" si="8"/>
        <v>frwbb bynthnjg</v>
      </c>
    </row>
    <row r="101" spans="1:16" x14ac:dyDescent="0.3">
      <c r="A101" t="s">
        <v>99</v>
      </c>
      <c r="K101" t="s">
        <v>548</v>
      </c>
      <c r="M101" t="s">
        <v>20</v>
      </c>
      <c r="P101" t="str">
        <f t="shared" si="8"/>
        <v>frwbz synthnjg</v>
      </c>
    </row>
    <row r="102" spans="1:16" x14ac:dyDescent="0.3">
      <c r="A102" t="s">
        <v>100</v>
      </c>
      <c r="K102" t="s">
        <v>550</v>
      </c>
      <c r="M102" t="s">
        <v>20</v>
      </c>
      <c r="P102" t="str">
        <f t="shared" si="8"/>
        <v>frwsz synthnjg</v>
      </c>
    </row>
    <row r="103" spans="1:16" x14ac:dyDescent="0.3">
      <c r="A103" t="s">
        <v>101</v>
      </c>
      <c r="K103" t="s">
        <v>549</v>
      </c>
      <c r="M103" t="s">
        <v>20</v>
      </c>
      <c r="P103" t="str">
        <f t="shared" si="8"/>
        <v>frws] synthnjg</v>
      </c>
    </row>
    <row r="104" spans="1:16" x14ac:dyDescent="0.3">
      <c r="A104" t="s">
        <v>102</v>
      </c>
      <c r="K104" t="s">
        <v>547</v>
      </c>
      <c r="M104" t="s">
        <v>20</v>
      </c>
      <c r="P104" t="str">
        <f t="shared" si="8"/>
        <v>frwbb synthnjg</v>
      </c>
    </row>
    <row r="105" spans="1:16" x14ac:dyDescent="0.3">
      <c r="A105" t="s">
        <v>103</v>
      </c>
      <c r="K105" t="s">
        <v>552</v>
      </c>
      <c r="M105" t="s">
        <v>0</v>
      </c>
      <c r="P105" t="str">
        <f t="shared" si="8"/>
        <v>промокод интертоп</v>
      </c>
    </row>
    <row r="106" spans="1:16" x14ac:dyDescent="0.3">
      <c r="A106" t="s">
        <v>104</v>
      </c>
      <c r="K106" t="s">
        <v>553</v>
      </c>
      <c r="M106" t="s">
        <v>0</v>
      </c>
      <c r="P106" t="str">
        <f t="shared" si="8"/>
        <v>прмкд интертоп</v>
      </c>
    </row>
    <row r="107" spans="1:16" x14ac:dyDescent="0.3">
      <c r="A107" t="s">
        <v>105</v>
      </c>
      <c r="K107" t="s">
        <v>552</v>
      </c>
      <c r="M107" t="s">
        <v>11</v>
      </c>
      <c r="P107" t="str">
        <f t="shared" si="8"/>
        <v>промокод інтертоп</v>
      </c>
    </row>
    <row r="108" spans="1:16" x14ac:dyDescent="0.3">
      <c r="A108" t="s">
        <v>106</v>
      </c>
      <c r="K108" t="s">
        <v>553</v>
      </c>
      <c r="M108" t="s">
        <v>11</v>
      </c>
      <c r="P108" t="str">
        <f t="shared" si="8"/>
        <v>прмкд інтертоп</v>
      </c>
    </row>
    <row r="109" spans="1:16" x14ac:dyDescent="0.3">
      <c r="A109" t="s">
        <v>107</v>
      </c>
      <c r="K109" t="s">
        <v>554</v>
      </c>
      <c r="L109" t="s">
        <v>555</v>
      </c>
      <c r="M109" t="s">
        <v>11</v>
      </c>
      <c r="P109" t="str">
        <f>CONCATENATE(K109," ",L109," ",M109)</f>
        <v>промо код інтертоп</v>
      </c>
    </row>
    <row r="110" spans="1:16" x14ac:dyDescent="0.3">
      <c r="A110" t="s">
        <v>108</v>
      </c>
      <c r="K110" t="s">
        <v>554</v>
      </c>
      <c r="M110" t="s">
        <v>11</v>
      </c>
      <c r="P110" t="str">
        <f t="shared" si="8"/>
        <v>промо інтертоп</v>
      </c>
    </row>
    <row r="111" spans="1:16" x14ac:dyDescent="0.3">
      <c r="A111" t="s">
        <v>109</v>
      </c>
      <c r="K111" t="s">
        <v>554</v>
      </c>
      <c r="L111" t="s">
        <v>555</v>
      </c>
      <c r="M111" t="s">
        <v>0</v>
      </c>
      <c r="P111" t="str">
        <f>CONCATENATE(K111," ",L111," ",M111)</f>
        <v>промо код интертоп</v>
      </c>
    </row>
    <row r="112" spans="1:16" x14ac:dyDescent="0.3">
      <c r="A112" t="s">
        <v>110</v>
      </c>
      <c r="K112" t="s">
        <v>554</v>
      </c>
      <c r="M112" t="s">
        <v>0</v>
      </c>
      <c r="P112" t="str">
        <f t="shared" si="8"/>
        <v>промо интертоп</v>
      </c>
    </row>
    <row r="113" spans="1:16" x14ac:dyDescent="0.3">
      <c r="A113" t="s">
        <v>111</v>
      </c>
      <c r="K113" t="s">
        <v>552</v>
      </c>
      <c r="M113" t="s">
        <v>3</v>
      </c>
      <c r="P113" t="str">
        <f t="shared" si="8"/>
        <v>промокод intertop</v>
      </c>
    </row>
    <row r="114" spans="1:16" x14ac:dyDescent="0.3">
      <c r="A114" t="s">
        <v>112</v>
      </c>
      <c r="K114" t="s">
        <v>556</v>
      </c>
      <c r="M114" t="s">
        <v>3</v>
      </c>
      <c r="P114" t="str">
        <f t="shared" si="8"/>
        <v>прмклд intertop</v>
      </c>
    </row>
    <row r="115" spans="1:16" x14ac:dyDescent="0.3">
      <c r="A115" t="s">
        <v>113</v>
      </c>
      <c r="K115" t="s">
        <v>554</v>
      </c>
      <c r="L115" t="s">
        <v>555</v>
      </c>
      <c r="M115" t="s">
        <v>3</v>
      </c>
      <c r="P115" t="str">
        <f>CONCATENATE(K115," ",L115," ",M115)</f>
        <v>промо код intertop</v>
      </c>
    </row>
    <row r="116" spans="1:16" x14ac:dyDescent="0.3">
      <c r="A116" t="s">
        <v>114</v>
      </c>
      <c r="K116" t="s">
        <v>554</v>
      </c>
      <c r="M116" t="s">
        <v>3</v>
      </c>
      <c r="P116" t="str">
        <f t="shared" si="8"/>
        <v>промо intertop</v>
      </c>
    </row>
    <row r="117" spans="1:16" x14ac:dyDescent="0.3">
      <c r="A117" t="s">
        <v>115</v>
      </c>
      <c r="K117" t="s">
        <v>552</v>
      </c>
      <c r="M117" t="s">
        <v>25</v>
      </c>
      <c r="P117" t="str">
        <f t="shared" si="8"/>
        <v>промокод нтертоп</v>
      </c>
    </row>
    <row r="118" spans="1:16" x14ac:dyDescent="0.3">
      <c r="A118" t="s">
        <v>116</v>
      </c>
      <c r="K118" t="s">
        <v>553</v>
      </c>
      <c r="M118" t="s">
        <v>25</v>
      </c>
      <c r="P118" t="str">
        <f t="shared" si="8"/>
        <v>прмкд нтертоп</v>
      </c>
    </row>
    <row r="119" spans="1:16" x14ac:dyDescent="0.3">
      <c r="A119" t="s">
        <v>117</v>
      </c>
      <c r="K119" t="s">
        <v>554</v>
      </c>
      <c r="L119" t="s">
        <v>555</v>
      </c>
      <c r="M119" t="s">
        <v>25</v>
      </c>
      <c r="P119" t="str">
        <f>CONCATENATE(K119," ",L119," ",M119)</f>
        <v>промо код нтертоп</v>
      </c>
    </row>
    <row r="120" spans="1:16" x14ac:dyDescent="0.3">
      <c r="A120" t="s">
        <v>118</v>
      </c>
      <c r="K120" t="s">
        <v>554</v>
      </c>
      <c r="M120" t="s">
        <v>25</v>
      </c>
      <c r="P120" t="str">
        <f t="shared" si="8"/>
        <v>промо нтертоп</v>
      </c>
    </row>
    <row r="121" spans="1:16" x14ac:dyDescent="0.3">
      <c r="A121" t="s">
        <v>119</v>
      </c>
      <c r="K121" t="s">
        <v>552</v>
      </c>
      <c r="M121" t="s">
        <v>21</v>
      </c>
      <c r="P121" t="str">
        <f t="shared" si="8"/>
        <v>промокод интртоп</v>
      </c>
    </row>
    <row r="122" spans="1:16" x14ac:dyDescent="0.3">
      <c r="A122" t="s">
        <v>120</v>
      </c>
      <c r="K122" t="s">
        <v>553</v>
      </c>
      <c r="M122" t="s">
        <v>21</v>
      </c>
      <c r="P122" t="str">
        <f t="shared" si="8"/>
        <v>прмкд интртоп</v>
      </c>
    </row>
    <row r="123" spans="1:16" x14ac:dyDescent="0.3">
      <c r="A123" t="s">
        <v>121</v>
      </c>
      <c r="K123" t="s">
        <v>554</v>
      </c>
      <c r="L123" t="s">
        <v>555</v>
      </c>
      <c r="M123" t="s">
        <v>21</v>
      </c>
      <c r="P123" t="str">
        <f>CONCATENATE(K123," ",L123," ",M123)</f>
        <v>промо код интртоп</v>
      </c>
    </row>
    <row r="124" spans="1:16" x14ac:dyDescent="0.3">
      <c r="A124" t="s">
        <v>122</v>
      </c>
      <c r="K124" t="s">
        <v>554</v>
      </c>
      <c r="M124" t="s">
        <v>21</v>
      </c>
      <c r="P124" t="str">
        <f t="shared" si="8"/>
        <v>промо интртоп</v>
      </c>
    </row>
    <row r="125" spans="1:16" x14ac:dyDescent="0.3">
      <c r="A125" t="s">
        <v>123</v>
      </c>
      <c r="K125" t="s">
        <v>552</v>
      </c>
      <c r="M125" t="s">
        <v>23</v>
      </c>
      <c r="P125" t="str">
        <f t="shared" si="8"/>
        <v>промокод інтртоп</v>
      </c>
    </row>
    <row r="126" spans="1:16" x14ac:dyDescent="0.3">
      <c r="A126" t="s">
        <v>124</v>
      </c>
      <c r="K126" t="s">
        <v>553</v>
      </c>
      <c r="M126" t="s">
        <v>23</v>
      </c>
      <c r="P126" t="str">
        <f t="shared" si="8"/>
        <v>прмкд інтртоп</v>
      </c>
    </row>
    <row r="127" spans="1:16" x14ac:dyDescent="0.3">
      <c r="A127" t="s">
        <v>125</v>
      </c>
      <c r="K127" t="s">
        <v>554</v>
      </c>
      <c r="L127" t="s">
        <v>555</v>
      </c>
      <c r="M127" t="s">
        <v>23</v>
      </c>
      <c r="P127" t="str">
        <f>CONCATENATE(K127," ",L127," ",M127)</f>
        <v>промо код інтртоп</v>
      </c>
    </row>
    <row r="128" spans="1:16" x14ac:dyDescent="0.3">
      <c r="A128" t="s">
        <v>126</v>
      </c>
      <c r="K128" t="s">
        <v>554</v>
      </c>
      <c r="M128" t="s">
        <v>23</v>
      </c>
      <c r="P128" t="str">
        <f t="shared" si="8"/>
        <v>промо інтртоп</v>
      </c>
    </row>
    <row r="129" spans="1:16" x14ac:dyDescent="0.3">
      <c r="A129" t="s">
        <v>127</v>
      </c>
      <c r="K129" t="s">
        <v>552</v>
      </c>
      <c r="M129" t="s">
        <v>542</v>
      </c>
      <c r="N129" t="s">
        <v>543</v>
      </c>
      <c r="P129" t="str">
        <f t="shared" ref="P129:P147" si="9">CONCATENATE(K129," ",M129," ",N129)</f>
        <v>промокод інтер топ</v>
      </c>
    </row>
    <row r="130" spans="1:16" x14ac:dyDescent="0.3">
      <c r="A130" t="s">
        <v>128</v>
      </c>
      <c r="K130" t="s">
        <v>553</v>
      </c>
      <c r="M130" t="s">
        <v>542</v>
      </c>
      <c r="N130" t="s">
        <v>543</v>
      </c>
      <c r="P130" t="str">
        <f t="shared" si="9"/>
        <v>прмкд інтер топ</v>
      </c>
    </row>
    <row r="131" spans="1:16" x14ac:dyDescent="0.3">
      <c r="A131" t="s">
        <v>129</v>
      </c>
      <c r="K131" t="s">
        <v>554</v>
      </c>
      <c r="L131" t="s">
        <v>555</v>
      </c>
      <c r="M131" t="s">
        <v>542</v>
      </c>
      <c r="N131" t="s">
        <v>543</v>
      </c>
      <c r="P131" t="str">
        <f>CONCATENATE(K131," ",L131," ",M131," ",N131)</f>
        <v>промо код інтер топ</v>
      </c>
    </row>
    <row r="132" spans="1:16" x14ac:dyDescent="0.3">
      <c r="A132" t="s">
        <v>130</v>
      </c>
      <c r="K132" t="s">
        <v>554</v>
      </c>
      <c r="M132" t="s">
        <v>542</v>
      </c>
      <c r="N132" t="s">
        <v>543</v>
      </c>
      <c r="P132" t="str">
        <f t="shared" si="9"/>
        <v>промо інтер топ</v>
      </c>
    </row>
    <row r="133" spans="1:16" x14ac:dyDescent="0.3">
      <c r="A133" t="s">
        <v>131</v>
      </c>
      <c r="K133" t="s">
        <v>552</v>
      </c>
      <c r="M133" t="s">
        <v>544</v>
      </c>
      <c r="N133" t="s">
        <v>543</v>
      </c>
      <c r="P133" t="str">
        <f t="shared" si="9"/>
        <v>промокод интер топ</v>
      </c>
    </row>
    <row r="134" spans="1:16" x14ac:dyDescent="0.3">
      <c r="A134" t="s">
        <v>132</v>
      </c>
      <c r="K134" t="s">
        <v>553</v>
      </c>
      <c r="M134" t="s">
        <v>544</v>
      </c>
      <c r="N134" t="s">
        <v>543</v>
      </c>
      <c r="P134" t="str">
        <f t="shared" si="9"/>
        <v>прмкд интер топ</v>
      </c>
    </row>
    <row r="135" spans="1:16" x14ac:dyDescent="0.3">
      <c r="A135" t="s">
        <v>133</v>
      </c>
      <c r="K135" t="s">
        <v>554</v>
      </c>
      <c r="L135" t="s">
        <v>555</v>
      </c>
      <c r="M135" t="s">
        <v>544</v>
      </c>
      <c r="N135" t="s">
        <v>543</v>
      </c>
      <c r="P135" t="str">
        <f>CONCATENATE(K135," ",L135," ",M135," ",N135)</f>
        <v>промо код интер топ</v>
      </c>
    </row>
    <row r="136" spans="1:16" x14ac:dyDescent="0.3">
      <c r="A136" t="s">
        <v>134</v>
      </c>
      <c r="K136" t="s">
        <v>554</v>
      </c>
      <c r="M136" t="s">
        <v>544</v>
      </c>
      <c r="N136" t="s">
        <v>543</v>
      </c>
      <c r="P136" t="str">
        <f>CONCATENATE(K136," ",M136," ",N136)</f>
        <v>промо интер топ</v>
      </c>
    </row>
    <row r="137" spans="1:16" x14ac:dyDescent="0.3">
      <c r="A137" t="s">
        <v>135</v>
      </c>
      <c r="K137" t="s">
        <v>552</v>
      </c>
      <c r="M137" t="s">
        <v>51</v>
      </c>
      <c r="P137" t="str">
        <f>CONCATENATE(K137," ",M137," ",N137)</f>
        <v xml:space="preserve">промокод ntertop </v>
      </c>
    </row>
    <row r="138" spans="1:16" x14ac:dyDescent="0.3">
      <c r="A138" t="s">
        <v>136</v>
      </c>
      <c r="K138" t="s">
        <v>553</v>
      </c>
      <c r="M138" t="s">
        <v>51</v>
      </c>
      <c r="P138" t="str">
        <f t="shared" si="9"/>
        <v xml:space="preserve">прмкд ntertop </v>
      </c>
    </row>
    <row r="139" spans="1:16" x14ac:dyDescent="0.3">
      <c r="A139" t="s">
        <v>137</v>
      </c>
      <c r="K139" t="s">
        <v>554</v>
      </c>
      <c r="L139" t="s">
        <v>555</v>
      </c>
      <c r="M139" t="s">
        <v>51</v>
      </c>
      <c r="P139" t="str">
        <f t="shared" si="9"/>
        <v xml:space="preserve">промо ntertop </v>
      </c>
    </row>
    <row r="140" spans="1:16" x14ac:dyDescent="0.3">
      <c r="A140" t="s">
        <v>138</v>
      </c>
      <c r="K140" t="s">
        <v>554</v>
      </c>
      <c r="M140" t="s">
        <v>51</v>
      </c>
      <c r="P140" t="str">
        <f t="shared" si="9"/>
        <v xml:space="preserve">промо ntertop </v>
      </c>
    </row>
    <row r="141" spans="1:16" x14ac:dyDescent="0.3">
      <c r="A141" t="s">
        <v>139</v>
      </c>
      <c r="K141" t="s">
        <v>552</v>
      </c>
      <c r="M141" t="s">
        <v>545</v>
      </c>
      <c r="N141" t="s">
        <v>546</v>
      </c>
      <c r="P141" t="str">
        <f t="shared" si="9"/>
        <v>промокод inter top</v>
      </c>
    </row>
    <row r="142" spans="1:16" x14ac:dyDescent="0.3">
      <c r="A142" t="s">
        <v>140</v>
      </c>
      <c r="K142" t="s">
        <v>554</v>
      </c>
      <c r="L142" t="s">
        <v>555</v>
      </c>
      <c r="M142" t="s">
        <v>545</v>
      </c>
      <c r="N142" t="s">
        <v>546</v>
      </c>
      <c r="P142" t="str">
        <f>CONCATENATE(K142," ",L142," ",M142," ",N142)</f>
        <v>промо код inter top</v>
      </c>
    </row>
    <row r="143" spans="1:16" x14ac:dyDescent="0.3">
      <c r="A143" t="s">
        <v>141</v>
      </c>
      <c r="K143" t="s">
        <v>553</v>
      </c>
      <c r="M143" t="s">
        <v>545</v>
      </c>
      <c r="N143" t="s">
        <v>546</v>
      </c>
      <c r="P143" t="str">
        <f t="shared" si="9"/>
        <v>прмкд inter top</v>
      </c>
    </row>
    <row r="144" spans="1:16" x14ac:dyDescent="0.3">
      <c r="A144" t="s">
        <v>142</v>
      </c>
      <c r="K144" t="s">
        <v>554</v>
      </c>
      <c r="M144" t="s">
        <v>545</v>
      </c>
      <c r="N144" t="s">
        <v>546</v>
      </c>
      <c r="P144" t="str">
        <f t="shared" si="9"/>
        <v>промо inter top</v>
      </c>
    </row>
    <row r="145" spans="1:16" x14ac:dyDescent="0.3">
      <c r="A145" t="s">
        <v>143</v>
      </c>
      <c r="K145" t="s">
        <v>552</v>
      </c>
      <c r="M145" t="s">
        <v>26</v>
      </c>
      <c r="P145" t="str">
        <f t="shared" si="9"/>
        <v xml:space="preserve">промокод intrtop </v>
      </c>
    </row>
    <row r="146" spans="1:16" x14ac:dyDescent="0.3">
      <c r="A146" t="s">
        <v>144</v>
      </c>
      <c r="K146" t="s">
        <v>553</v>
      </c>
      <c r="M146" t="s">
        <v>26</v>
      </c>
      <c r="P146" t="str">
        <f t="shared" si="9"/>
        <v xml:space="preserve">прмкд intrtop </v>
      </c>
    </row>
    <row r="147" spans="1:16" x14ac:dyDescent="0.3">
      <c r="A147" t="s">
        <v>145</v>
      </c>
      <c r="K147" t="s">
        <v>554</v>
      </c>
      <c r="L147" t="s">
        <v>555</v>
      </c>
      <c r="M147" t="s">
        <v>26</v>
      </c>
      <c r="P147" t="str">
        <f>CONCATENATE(K147," ",L147," ",M147," ",N147)</f>
        <v xml:space="preserve">промо код intrtop </v>
      </c>
    </row>
    <row r="148" spans="1:16" x14ac:dyDescent="0.3">
      <c r="A148" t="s">
        <v>146</v>
      </c>
      <c r="K148" t="s">
        <v>554</v>
      </c>
      <c r="M148" t="s">
        <v>26</v>
      </c>
      <c r="P148" t="str">
        <f t="shared" ref="P148:P157" si="10">CONCATENATE(K148," ",L148," ",M148," ",N148)</f>
        <v xml:space="preserve">промо  intrtop </v>
      </c>
    </row>
    <row r="149" spans="1:16" x14ac:dyDescent="0.3">
      <c r="A149" t="s">
        <v>147</v>
      </c>
      <c r="K149" t="s">
        <v>552</v>
      </c>
      <c r="M149" t="s">
        <v>18</v>
      </c>
      <c r="P149" t="str">
        <f t="shared" si="10"/>
        <v xml:space="preserve">промокод  bynthnjg </v>
      </c>
    </row>
    <row r="150" spans="1:16" x14ac:dyDescent="0.3">
      <c r="A150" t="s">
        <v>148</v>
      </c>
      <c r="K150" t="s">
        <v>553</v>
      </c>
      <c r="M150" t="s">
        <v>18</v>
      </c>
      <c r="P150" t="str">
        <f t="shared" si="10"/>
        <v xml:space="preserve">прмкд  bynthnjg </v>
      </c>
    </row>
    <row r="151" spans="1:16" x14ac:dyDescent="0.3">
      <c r="A151" t="s">
        <v>149</v>
      </c>
      <c r="K151" t="s">
        <v>554</v>
      </c>
      <c r="L151" t="s">
        <v>555</v>
      </c>
      <c r="M151" t="s">
        <v>18</v>
      </c>
      <c r="P151" t="str">
        <f t="shared" si="10"/>
        <v xml:space="preserve">промо код bynthnjg </v>
      </c>
    </row>
    <row r="152" spans="1:16" x14ac:dyDescent="0.3">
      <c r="A152" t="s">
        <v>150</v>
      </c>
      <c r="K152" t="s">
        <v>554</v>
      </c>
      <c r="M152" t="s">
        <v>18</v>
      </c>
      <c r="P152" t="str">
        <f t="shared" si="10"/>
        <v xml:space="preserve">промо  bynthnjg </v>
      </c>
    </row>
    <row r="153" spans="1:16" x14ac:dyDescent="0.3">
      <c r="A153" t="s">
        <v>151</v>
      </c>
      <c r="K153" t="s">
        <v>552</v>
      </c>
      <c r="M153" t="s">
        <v>20</v>
      </c>
      <c r="P153" t="str">
        <f t="shared" si="10"/>
        <v xml:space="preserve">промокод  synthnjg </v>
      </c>
    </row>
    <row r="154" spans="1:16" x14ac:dyDescent="0.3">
      <c r="A154" t="s">
        <v>152</v>
      </c>
      <c r="K154" t="s">
        <v>553</v>
      </c>
      <c r="M154" t="s">
        <v>20</v>
      </c>
      <c r="P154" t="str">
        <f t="shared" si="10"/>
        <v xml:space="preserve">прмкд  synthnjg </v>
      </c>
    </row>
    <row r="155" spans="1:16" x14ac:dyDescent="0.3">
      <c r="A155" t="s">
        <v>153</v>
      </c>
      <c r="K155" t="s">
        <v>554</v>
      </c>
      <c r="L155" t="s">
        <v>555</v>
      </c>
      <c r="M155" t="s">
        <v>20</v>
      </c>
      <c r="P155" t="str">
        <f t="shared" si="10"/>
        <v xml:space="preserve">промо код synthnjg </v>
      </c>
    </row>
    <row r="156" spans="1:16" x14ac:dyDescent="0.3">
      <c r="A156" t="s">
        <v>154</v>
      </c>
      <c r="K156" t="s">
        <v>554</v>
      </c>
      <c r="M156" t="s">
        <v>20</v>
      </c>
      <c r="P156" t="str">
        <f t="shared" si="10"/>
        <v xml:space="preserve">промо  synthnjg </v>
      </c>
    </row>
    <row r="157" spans="1:16" x14ac:dyDescent="0.3">
      <c r="A157" t="s">
        <v>155</v>
      </c>
      <c r="K157" t="s">
        <v>557</v>
      </c>
      <c r="M157" t="s">
        <v>0</v>
      </c>
      <c r="P157" t="str">
        <f>CONCATENATE(K157," ",L157," ",M157," ",N157)</f>
        <v xml:space="preserve">promokod  интертоп </v>
      </c>
    </row>
    <row r="158" spans="1:16" x14ac:dyDescent="0.3">
      <c r="A158" t="s">
        <v>156</v>
      </c>
      <c r="K158" t="s">
        <v>558</v>
      </c>
      <c r="M158" t="s">
        <v>0</v>
      </c>
      <c r="P158" t="str">
        <f t="shared" ref="P158:P221" si="11">CONCATENATE(K158," ",L158," ",M158," ",N158)</f>
        <v xml:space="preserve">promocode  интертоп </v>
      </c>
    </row>
    <row r="159" spans="1:16" x14ac:dyDescent="0.3">
      <c r="A159" t="s">
        <v>157</v>
      </c>
      <c r="K159" t="s">
        <v>559</v>
      </c>
      <c r="L159" t="s">
        <v>560</v>
      </c>
      <c r="M159" t="s">
        <v>11</v>
      </c>
      <c r="P159" t="str">
        <f t="shared" si="11"/>
        <v xml:space="preserve">promo kod інтертоп </v>
      </c>
    </row>
    <row r="160" spans="1:16" x14ac:dyDescent="0.3">
      <c r="A160" t="s">
        <v>158</v>
      </c>
      <c r="K160" t="s">
        <v>559</v>
      </c>
      <c r="L160" t="s">
        <v>561</v>
      </c>
      <c r="M160" t="s">
        <v>11</v>
      </c>
      <c r="P160" t="str">
        <f t="shared" si="11"/>
        <v xml:space="preserve">promo code інтертоп </v>
      </c>
    </row>
    <row r="161" spans="1:16" x14ac:dyDescent="0.3">
      <c r="A161" t="s">
        <v>159</v>
      </c>
      <c r="K161" t="s">
        <v>557</v>
      </c>
      <c r="M161" t="s">
        <v>11</v>
      </c>
      <c r="P161" t="str">
        <f t="shared" si="11"/>
        <v xml:space="preserve">promokod  інтертоп </v>
      </c>
    </row>
    <row r="162" spans="1:16" x14ac:dyDescent="0.3">
      <c r="A162" t="s">
        <v>160</v>
      </c>
      <c r="K162" t="s">
        <v>558</v>
      </c>
      <c r="M162" t="s">
        <v>11</v>
      </c>
      <c r="P162" t="str">
        <f t="shared" si="11"/>
        <v xml:space="preserve">promocode  інтертоп </v>
      </c>
    </row>
    <row r="163" spans="1:16" x14ac:dyDescent="0.3">
      <c r="A163" t="s">
        <v>161</v>
      </c>
      <c r="K163" t="s">
        <v>559</v>
      </c>
      <c r="L163" t="s">
        <v>560</v>
      </c>
      <c r="M163" t="s">
        <v>0</v>
      </c>
      <c r="P163" t="str">
        <f t="shared" si="11"/>
        <v xml:space="preserve">promo kod интертоп </v>
      </c>
    </row>
    <row r="164" spans="1:16" x14ac:dyDescent="0.3">
      <c r="A164" t="s">
        <v>162</v>
      </c>
      <c r="K164" t="s">
        <v>559</v>
      </c>
      <c r="L164" t="s">
        <v>561</v>
      </c>
      <c r="M164" t="s">
        <v>0</v>
      </c>
      <c r="P164" t="str">
        <f t="shared" si="11"/>
        <v xml:space="preserve">promo code интертоп </v>
      </c>
    </row>
    <row r="165" spans="1:16" x14ac:dyDescent="0.3">
      <c r="A165" t="s">
        <v>163</v>
      </c>
      <c r="K165" t="s">
        <v>557</v>
      </c>
      <c r="M165" t="s">
        <v>3</v>
      </c>
      <c r="P165" t="str">
        <f t="shared" si="11"/>
        <v xml:space="preserve">promokod  intertop </v>
      </c>
    </row>
    <row r="166" spans="1:16" x14ac:dyDescent="0.3">
      <c r="A166" t="s">
        <v>164</v>
      </c>
      <c r="K166" t="s">
        <v>558</v>
      </c>
      <c r="M166" t="s">
        <v>3</v>
      </c>
      <c r="P166" t="str">
        <f t="shared" si="11"/>
        <v xml:space="preserve">promocode  intertop </v>
      </c>
    </row>
    <row r="167" spans="1:16" x14ac:dyDescent="0.3">
      <c r="A167" t="s">
        <v>165</v>
      </c>
      <c r="K167" t="s">
        <v>559</v>
      </c>
      <c r="L167" t="s">
        <v>560</v>
      </c>
      <c r="M167" t="s">
        <v>3</v>
      </c>
      <c r="P167" t="str">
        <f t="shared" si="11"/>
        <v xml:space="preserve">promo kod intertop </v>
      </c>
    </row>
    <row r="168" spans="1:16" x14ac:dyDescent="0.3">
      <c r="A168" t="s">
        <v>166</v>
      </c>
      <c r="K168" t="s">
        <v>559</v>
      </c>
      <c r="L168" t="s">
        <v>561</v>
      </c>
      <c r="M168" t="s">
        <v>3</v>
      </c>
      <c r="P168" t="str">
        <f t="shared" si="11"/>
        <v xml:space="preserve">promo code intertop </v>
      </c>
    </row>
    <row r="169" spans="1:16" x14ac:dyDescent="0.3">
      <c r="A169" t="s">
        <v>167</v>
      </c>
      <c r="K169" t="s">
        <v>557</v>
      </c>
      <c r="M169" t="s">
        <v>25</v>
      </c>
      <c r="P169" t="str">
        <f t="shared" si="11"/>
        <v xml:space="preserve">promokod  нтертоп </v>
      </c>
    </row>
    <row r="170" spans="1:16" x14ac:dyDescent="0.3">
      <c r="A170" t="s">
        <v>168</v>
      </c>
      <c r="K170" t="s">
        <v>558</v>
      </c>
      <c r="M170" t="s">
        <v>25</v>
      </c>
      <c r="P170" t="str">
        <f t="shared" si="11"/>
        <v xml:space="preserve">promocode  нтертоп </v>
      </c>
    </row>
    <row r="171" spans="1:16" x14ac:dyDescent="0.3">
      <c r="A171" t="s">
        <v>169</v>
      </c>
      <c r="K171" t="s">
        <v>559</v>
      </c>
      <c r="L171" t="s">
        <v>560</v>
      </c>
      <c r="M171" t="s">
        <v>25</v>
      </c>
      <c r="P171" t="str">
        <f t="shared" si="11"/>
        <v xml:space="preserve">promo kod нтертоп </v>
      </c>
    </row>
    <row r="172" spans="1:16" x14ac:dyDescent="0.3">
      <c r="A172" t="s">
        <v>170</v>
      </c>
      <c r="K172" t="s">
        <v>559</v>
      </c>
      <c r="L172" t="s">
        <v>561</v>
      </c>
      <c r="M172" t="s">
        <v>25</v>
      </c>
      <c r="P172" t="str">
        <f t="shared" si="11"/>
        <v xml:space="preserve">promo code нтертоп </v>
      </c>
    </row>
    <row r="173" spans="1:16" x14ac:dyDescent="0.3">
      <c r="A173" t="s">
        <v>171</v>
      </c>
      <c r="K173" t="s">
        <v>557</v>
      </c>
      <c r="M173" t="s">
        <v>21</v>
      </c>
      <c r="P173" t="str">
        <f t="shared" si="11"/>
        <v xml:space="preserve">promokod  интртоп </v>
      </c>
    </row>
    <row r="174" spans="1:16" x14ac:dyDescent="0.3">
      <c r="A174" t="s">
        <v>172</v>
      </c>
      <c r="K174" t="s">
        <v>558</v>
      </c>
      <c r="M174" t="s">
        <v>21</v>
      </c>
      <c r="P174" t="str">
        <f t="shared" si="11"/>
        <v xml:space="preserve">promocode  интртоп </v>
      </c>
    </row>
    <row r="175" spans="1:16" x14ac:dyDescent="0.3">
      <c r="A175" t="s">
        <v>173</v>
      </c>
      <c r="K175" t="s">
        <v>559</v>
      </c>
      <c r="L175" t="s">
        <v>560</v>
      </c>
      <c r="M175" t="s">
        <v>21</v>
      </c>
      <c r="P175" t="str">
        <f t="shared" si="11"/>
        <v xml:space="preserve">promo kod интртоп </v>
      </c>
    </row>
    <row r="176" spans="1:16" x14ac:dyDescent="0.3">
      <c r="A176" t="s">
        <v>174</v>
      </c>
      <c r="K176" t="s">
        <v>559</v>
      </c>
      <c r="L176" t="s">
        <v>561</v>
      </c>
      <c r="M176" t="s">
        <v>21</v>
      </c>
      <c r="P176" t="str">
        <f t="shared" si="11"/>
        <v xml:space="preserve">promo code интртоп </v>
      </c>
    </row>
    <row r="177" spans="1:16" x14ac:dyDescent="0.3">
      <c r="A177" t="s">
        <v>175</v>
      </c>
      <c r="K177" t="s">
        <v>557</v>
      </c>
      <c r="M177" t="s">
        <v>23</v>
      </c>
      <c r="P177" t="str">
        <f t="shared" si="11"/>
        <v xml:space="preserve">promokod  інтртоп </v>
      </c>
    </row>
    <row r="178" spans="1:16" x14ac:dyDescent="0.3">
      <c r="A178" t="s">
        <v>176</v>
      </c>
      <c r="K178" t="s">
        <v>558</v>
      </c>
      <c r="M178" t="s">
        <v>23</v>
      </c>
      <c r="P178" t="str">
        <f t="shared" si="11"/>
        <v xml:space="preserve">promocode  інтртоп </v>
      </c>
    </row>
    <row r="179" spans="1:16" x14ac:dyDescent="0.3">
      <c r="A179" t="s">
        <v>177</v>
      </c>
      <c r="K179" t="s">
        <v>559</v>
      </c>
      <c r="L179" t="s">
        <v>560</v>
      </c>
      <c r="M179" t="s">
        <v>23</v>
      </c>
      <c r="P179" t="str">
        <f t="shared" si="11"/>
        <v xml:space="preserve">promo kod інтртоп </v>
      </c>
    </row>
    <row r="180" spans="1:16" x14ac:dyDescent="0.3">
      <c r="A180" t="s">
        <v>178</v>
      </c>
      <c r="K180" t="s">
        <v>559</v>
      </c>
      <c r="L180" t="s">
        <v>561</v>
      </c>
      <c r="M180" t="s">
        <v>23</v>
      </c>
      <c r="P180" t="str">
        <f t="shared" si="11"/>
        <v xml:space="preserve">promo code інтртоп </v>
      </c>
    </row>
    <row r="181" spans="1:16" x14ac:dyDescent="0.3">
      <c r="A181" t="s">
        <v>179</v>
      </c>
      <c r="K181" t="s">
        <v>557</v>
      </c>
      <c r="M181" t="s">
        <v>542</v>
      </c>
      <c r="N181" t="s">
        <v>543</v>
      </c>
      <c r="P181" t="str">
        <f t="shared" si="11"/>
        <v>promokod  інтер топ</v>
      </c>
    </row>
    <row r="182" spans="1:16" x14ac:dyDescent="0.3">
      <c r="A182" t="s">
        <v>180</v>
      </c>
      <c r="K182" t="s">
        <v>558</v>
      </c>
      <c r="M182" t="s">
        <v>542</v>
      </c>
      <c r="N182" t="s">
        <v>543</v>
      </c>
      <c r="P182" t="str">
        <f t="shared" si="11"/>
        <v>promocode  інтер топ</v>
      </c>
    </row>
    <row r="183" spans="1:16" x14ac:dyDescent="0.3">
      <c r="A183" t="s">
        <v>181</v>
      </c>
      <c r="K183" t="s">
        <v>559</v>
      </c>
      <c r="L183" t="s">
        <v>560</v>
      </c>
      <c r="M183" t="s">
        <v>542</v>
      </c>
      <c r="N183" t="s">
        <v>543</v>
      </c>
      <c r="P183" t="str">
        <f t="shared" si="11"/>
        <v>promo kod інтер топ</v>
      </c>
    </row>
    <row r="184" spans="1:16" x14ac:dyDescent="0.3">
      <c r="A184" t="s">
        <v>182</v>
      </c>
      <c r="K184" t="s">
        <v>559</v>
      </c>
      <c r="L184" t="s">
        <v>561</v>
      </c>
      <c r="M184" t="s">
        <v>542</v>
      </c>
      <c r="N184" t="s">
        <v>543</v>
      </c>
      <c r="P184" t="str">
        <f t="shared" si="11"/>
        <v>promo code інтер топ</v>
      </c>
    </row>
    <row r="185" spans="1:16" x14ac:dyDescent="0.3">
      <c r="A185" t="s">
        <v>183</v>
      </c>
      <c r="K185" t="s">
        <v>557</v>
      </c>
      <c r="M185" t="s">
        <v>544</v>
      </c>
      <c r="N185" t="s">
        <v>543</v>
      </c>
      <c r="P185" t="str">
        <f t="shared" si="11"/>
        <v>promokod  интер топ</v>
      </c>
    </row>
    <row r="186" spans="1:16" x14ac:dyDescent="0.3">
      <c r="A186" t="s">
        <v>185</v>
      </c>
      <c r="K186" t="s">
        <v>559</v>
      </c>
      <c r="L186" t="s">
        <v>560</v>
      </c>
      <c r="M186" t="s">
        <v>544</v>
      </c>
      <c r="N186" t="s">
        <v>543</v>
      </c>
      <c r="P186" t="str">
        <f t="shared" si="11"/>
        <v>promo kod интер топ</v>
      </c>
    </row>
    <row r="187" spans="1:16" x14ac:dyDescent="0.3">
      <c r="A187" t="s">
        <v>186</v>
      </c>
      <c r="K187" t="s">
        <v>558</v>
      </c>
      <c r="M187" t="s">
        <v>544</v>
      </c>
      <c r="N187" t="s">
        <v>543</v>
      </c>
      <c r="P187" t="str">
        <f t="shared" si="11"/>
        <v>promocode  интер топ</v>
      </c>
    </row>
    <row r="188" spans="1:16" x14ac:dyDescent="0.3">
      <c r="A188" t="s">
        <v>187</v>
      </c>
      <c r="K188" t="s">
        <v>559</v>
      </c>
      <c r="L188" t="s">
        <v>561</v>
      </c>
      <c r="M188" t="s">
        <v>544</v>
      </c>
      <c r="N188" t="s">
        <v>543</v>
      </c>
      <c r="P188" t="str">
        <f t="shared" si="11"/>
        <v>promo code интер топ</v>
      </c>
    </row>
    <row r="189" spans="1:16" x14ac:dyDescent="0.3">
      <c r="A189" t="s">
        <v>188</v>
      </c>
      <c r="K189" t="s">
        <v>557</v>
      </c>
      <c r="M189" t="s">
        <v>51</v>
      </c>
      <c r="P189" t="str">
        <f t="shared" si="11"/>
        <v xml:space="preserve">promokod  ntertop </v>
      </c>
    </row>
    <row r="190" spans="1:16" x14ac:dyDescent="0.3">
      <c r="A190" t="s">
        <v>190</v>
      </c>
      <c r="K190" t="s">
        <v>558</v>
      </c>
      <c r="M190" t="s">
        <v>51</v>
      </c>
      <c r="P190" t="str">
        <f t="shared" si="11"/>
        <v xml:space="preserve">promocode  ntertop </v>
      </c>
    </row>
    <row r="191" spans="1:16" x14ac:dyDescent="0.3">
      <c r="A191" t="s">
        <v>191</v>
      </c>
      <c r="K191" t="s">
        <v>559</v>
      </c>
      <c r="L191" t="s">
        <v>560</v>
      </c>
      <c r="M191" t="s">
        <v>51</v>
      </c>
      <c r="P191" t="str">
        <f t="shared" si="11"/>
        <v xml:space="preserve">promo kod ntertop </v>
      </c>
    </row>
    <row r="192" spans="1:16" x14ac:dyDescent="0.3">
      <c r="A192" t="s">
        <v>192</v>
      </c>
      <c r="K192" t="s">
        <v>559</v>
      </c>
      <c r="L192" t="s">
        <v>561</v>
      </c>
      <c r="M192" t="s">
        <v>51</v>
      </c>
      <c r="P192" t="str">
        <f t="shared" si="11"/>
        <v xml:space="preserve">promo code ntertop </v>
      </c>
    </row>
    <row r="193" spans="1:16" x14ac:dyDescent="0.3">
      <c r="A193" t="s">
        <v>193</v>
      </c>
      <c r="K193" t="s">
        <v>557</v>
      </c>
      <c r="M193" t="s">
        <v>545</v>
      </c>
      <c r="N193" t="s">
        <v>546</v>
      </c>
      <c r="P193" t="str">
        <f t="shared" si="11"/>
        <v>promokod  inter top</v>
      </c>
    </row>
    <row r="194" spans="1:16" x14ac:dyDescent="0.3">
      <c r="A194" t="s">
        <v>194</v>
      </c>
      <c r="K194" t="s">
        <v>558</v>
      </c>
      <c r="M194" t="s">
        <v>545</v>
      </c>
      <c r="N194" t="s">
        <v>546</v>
      </c>
      <c r="P194" t="str">
        <f t="shared" si="11"/>
        <v>promocode  inter top</v>
      </c>
    </row>
    <row r="195" spans="1:16" x14ac:dyDescent="0.3">
      <c r="A195" t="s">
        <v>195</v>
      </c>
      <c r="K195" t="s">
        <v>559</v>
      </c>
      <c r="L195" t="s">
        <v>560</v>
      </c>
      <c r="M195" t="s">
        <v>545</v>
      </c>
      <c r="N195" t="s">
        <v>546</v>
      </c>
      <c r="P195" t="str">
        <f t="shared" si="11"/>
        <v>promo kod inter top</v>
      </c>
    </row>
    <row r="196" spans="1:16" x14ac:dyDescent="0.3">
      <c r="A196" t="s">
        <v>196</v>
      </c>
      <c r="K196" t="s">
        <v>559</v>
      </c>
      <c r="L196" t="s">
        <v>561</v>
      </c>
      <c r="M196" t="s">
        <v>545</v>
      </c>
      <c r="N196" t="s">
        <v>546</v>
      </c>
      <c r="P196" t="str">
        <f t="shared" si="11"/>
        <v>promo code inter top</v>
      </c>
    </row>
    <row r="197" spans="1:16" x14ac:dyDescent="0.3">
      <c r="A197" t="s">
        <v>197</v>
      </c>
      <c r="K197" t="s">
        <v>557</v>
      </c>
      <c r="M197" t="s">
        <v>26</v>
      </c>
      <c r="P197" t="str">
        <f t="shared" si="11"/>
        <v xml:space="preserve">promokod  intrtop </v>
      </c>
    </row>
    <row r="198" spans="1:16" x14ac:dyDescent="0.3">
      <c r="A198" t="s">
        <v>198</v>
      </c>
      <c r="K198" t="s">
        <v>558</v>
      </c>
      <c r="M198" t="s">
        <v>26</v>
      </c>
      <c r="P198" t="str">
        <f t="shared" si="11"/>
        <v xml:space="preserve">promocode  intrtop </v>
      </c>
    </row>
    <row r="199" spans="1:16" x14ac:dyDescent="0.3">
      <c r="A199" t="s">
        <v>199</v>
      </c>
      <c r="K199" t="s">
        <v>559</v>
      </c>
      <c r="L199" t="s">
        <v>560</v>
      </c>
      <c r="M199" t="s">
        <v>26</v>
      </c>
      <c r="P199" t="str">
        <f t="shared" si="11"/>
        <v xml:space="preserve">promo kod intrtop </v>
      </c>
    </row>
    <row r="200" spans="1:16" x14ac:dyDescent="0.3">
      <c r="A200" t="s">
        <v>200</v>
      </c>
      <c r="K200" t="s">
        <v>559</v>
      </c>
      <c r="L200" t="s">
        <v>561</v>
      </c>
      <c r="M200" t="s">
        <v>26</v>
      </c>
      <c r="P200" t="str">
        <f t="shared" si="11"/>
        <v xml:space="preserve">promo code intrtop </v>
      </c>
    </row>
    <row r="201" spans="1:16" x14ac:dyDescent="0.3">
      <c r="A201" t="s">
        <v>201</v>
      </c>
      <c r="K201" t="s">
        <v>557</v>
      </c>
      <c r="M201" t="s">
        <v>18</v>
      </c>
      <c r="P201" t="str">
        <f t="shared" si="11"/>
        <v xml:space="preserve">promokod  bynthnjg </v>
      </c>
    </row>
    <row r="202" spans="1:16" x14ac:dyDescent="0.3">
      <c r="A202" t="s">
        <v>202</v>
      </c>
      <c r="K202" t="s">
        <v>558</v>
      </c>
      <c r="M202" t="s">
        <v>18</v>
      </c>
      <c r="P202" t="str">
        <f t="shared" si="11"/>
        <v xml:space="preserve">promocode  bynthnjg </v>
      </c>
    </row>
    <row r="203" spans="1:16" x14ac:dyDescent="0.3">
      <c r="A203" t="s">
        <v>203</v>
      </c>
      <c r="K203" t="s">
        <v>559</v>
      </c>
      <c r="L203" t="s">
        <v>560</v>
      </c>
      <c r="M203" t="s">
        <v>18</v>
      </c>
      <c r="P203" t="str">
        <f t="shared" si="11"/>
        <v xml:space="preserve">promo kod bynthnjg </v>
      </c>
    </row>
    <row r="204" spans="1:16" x14ac:dyDescent="0.3">
      <c r="A204" t="s">
        <v>204</v>
      </c>
      <c r="K204" t="s">
        <v>559</v>
      </c>
      <c r="L204" t="s">
        <v>561</v>
      </c>
      <c r="M204" t="s">
        <v>18</v>
      </c>
      <c r="P204" t="str">
        <f t="shared" si="11"/>
        <v xml:space="preserve">promo code bynthnjg </v>
      </c>
    </row>
    <row r="205" spans="1:16" x14ac:dyDescent="0.3">
      <c r="A205" t="s">
        <v>205</v>
      </c>
      <c r="K205" t="s">
        <v>557</v>
      </c>
      <c r="M205" t="s">
        <v>20</v>
      </c>
      <c r="P205" t="str">
        <f t="shared" si="11"/>
        <v xml:space="preserve">promokod  synthnjg </v>
      </c>
    </row>
    <row r="206" spans="1:16" x14ac:dyDescent="0.3">
      <c r="A206" t="s">
        <v>206</v>
      </c>
      <c r="K206" t="s">
        <v>558</v>
      </c>
      <c r="M206" t="s">
        <v>20</v>
      </c>
      <c r="P206" t="str">
        <f t="shared" si="11"/>
        <v xml:space="preserve">promocode  synthnjg </v>
      </c>
    </row>
    <row r="207" spans="1:16" x14ac:dyDescent="0.3">
      <c r="A207" t="s">
        <v>207</v>
      </c>
      <c r="K207" t="s">
        <v>559</v>
      </c>
      <c r="L207" t="s">
        <v>560</v>
      </c>
      <c r="M207" t="s">
        <v>20</v>
      </c>
      <c r="P207" t="str">
        <f t="shared" si="11"/>
        <v xml:space="preserve">promo kod synthnjg </v>
      </c>
    </row>
    <row r="208" spans="1:16" x14ac:dyDescent="0.3">
      <c r="A208" t="s">
        <v>208</v>
      </c>
      <c r="K208" t="s">
        <v>559</v>
      </c>
      <c r="L208" t="s">
        <v>561</v>
      </c>
      <c r="M208" t="s">
        <v>20</v>
      </c>
      <c r="P208" t="str">
        <f t="shared" si="11"/>
        <v xml:space="preserve">promo code synthnjg </v>
      </c>
    </row>
    <row r="209" spans="1:16" x14ac:dyDescent="0.3">
      <c r="A209" t="s">
        <v>209</v>
      </c>
      <c r="K209" t="s">
        <v>562</v>
      </c>
      <c r="M209" t="s">
        <v>0</v>
      </c>
      <c r="P209" t="str">
        <f t="shared" si="11"/>
        <v xml:space="preserve">ghjvjrjl  интертоп </v>
      </c>
    </row>
    <row r="210" spans="1:16" x14ac:dyDescent="0.3">
      <c r="A210" t="s">
        <v>210</v>
      </c>
      <c r="K210" t="s">
        <v>563</v>
      </c>
      <c r="M210" t="s">
        <v>0</v>
      </c>
      <c r="P210" t="str">
        <f t="shared" si="11"/>
        <v xml:space="preserve">зкщьщлщв  интертоп </v>
      </c>
    </row>
    <row r="211" spans="1:16" x14ac:dyDescent="0.3">
      <c r="A211" t="s">
        <v>211</v>
      </c>
      <c r="K211" t="s">
        <v>564</v>
      </c>
      <c r="M211" t="s">
        <v>11</v>
      </c>
      <c r="P211" t="str">
        <f t="shared" si="11"/>
        <v xml:space="preserve">зкщьщсщву  інтертоп </v>
      </c>
    </row>
    <row r="212" spans="1:16" x14ac:dyDescent="0.3">
      <c r="A212" t="s">
        <v>212</v>
      </c>
      <c r="K212" t="s">
        <v>565</v>
      </c>
      <c r="M212" t="s">
        <v>11</v>
      </c>
      <c r="P212" t="str">
        <f t="shared" si="11"/>
        <v xml:space="preserve">промокож  інтертоп </v>
      </c>
    </row>
    <row r="213" spans="1:16" x14ac:dyDescent="0.3">
      <c r="A213" t="s">
        <v>213</v>
      </c>
      <c r="K213" t="s">
        <v>562</v>
      </c>
      <c r="M213" t="s">
        <v>11</v>
      </c>
      <c r="P213" t="str">
        <f t="shared" si="11"/>
        <v xml:space="preserve">ghjvjrjl  інтертоп </v>
      </c>
    </row>
    <row r="214" spans="1:16" x14ac:dyDescent="0.3">
      <c r="A214" t="s">
        <v>214</v>
      </c>
      <c r="K214" t="s">
        <v>563</v>
      </c>
      <c r="M214" t="s">
        <v>11</v>
      </c>
      <c r="P214" t="str">
        <f t="shared" si="11"/>
        <v xml:space="preserve">зкщьщлщв  інтертоп </v>
      </c>
    </row>
    <row r="215" spans="1:16" x14ac:dyDescent="0.3">
      <c r="A215" t="s">
        <v>215</v>
      </c>
      <c r="K215" t="s">
        <v>564</v>
      </c>
      <c r="M215" t="s">
        <v>0</v>
      </c>
      <c r="P215" t="str">
        <f t="shared" si="11"/>
        <v xml:space="preserve">зкщьщсщву  интертоп </v>
      </c>
    </row>
    <row r="216" spans="1:16" x14ac:dyDescent="0.3">
      <c r="A216" t="s">
        <v>216</v>
      </c>
      <c r="K216" t="s">
        <v>565</v>
      </c>
      <c r="M216" t="s">
        <v>0</v>
      </c>
      <c r="P216" t="str">
        <f t="shared" si="11"/>
        <v xml:space="preserve">промокож  интертоп </v>
      </c>
    </row>
    <row r="217" spans="1:16" x14ac:dyDescent="0.3">
      <c r="A217" t="s">
        <v>217</v>
      </c>
      <c r="K217" t="s">
        <v>562</v>
      </c>
      <c r="M217" t="s">
        <v>3</v>
      </c>
      <c r="P217" t="str">
        <f t="shared" si="11"/>
        <v xml:space="preserve">ghjvjrjl  intertop </v>
      </c>
    </row>
    <row r="218" spans="1:16" x14ac:dyDescent="0.3">
      <c r="A218" t="s">
        <v>218</v>
      </c>
      <c r="K218" t="s">
        <v>563</v>
      </c>
      <c r="M218" t="s">
        <v>3</v>
      </c>
      <c r="P218" t="str">
        <f t="shared" si="11"/>
        <v xml:space="preserve">зкщьщлщв  intertop </v>
      </c>
    </row>
    <row r="219" spans="1:16" x14ac:dyDescent="0.3">
      <c r="A219" t="s">
        <v>219</v>
      </c>
      <c r="K219" t="s">
        <v>564</v>
      </c>
      <c r="M219" t="s">
        <v>3</v>
      </c>
      <c r="P219" t="str">
        <f t="shared" si="11"/>
        <v xml:space="preserve">зкщьщсщву  intertop </v>
      </c>
    </row>
    <row r="220" spans="1:16" x14ac:dyDescent="0.3">
      <c r="A220" t="s">
        <v>220</v>
      </c>
      <c r="K220" t="s">
        <v>565</v>
      </c>
      <c r="M220" t="s">
        <v>3</v>
      </c>
      <c r="P220" t="str">
        <f t="shared" si="11"/>
        <v xml:space="preserve">промокож  intertop </v>
      </c>
    </row>
    <row r="221" spans="1:16" x14ac:dyDescent="0.3">
      <c r="A221" t="s">
        <v>221</v>
      </c>
      <c r="K221" t="s">
        <v>562</v>
      </c>
      <c r="M221" t="s">
        <v>25</v>
      </c>
      <c r="P221" t="str">
        <f t="shared" si="11"/>
        <v xml:space="preserve">ghjvjrjl  нтертоп </v>
      </c>
    </row>
    <row r="222" spans="1:16" x14ac:dyDescent="0.3">
      <c r="A222" t="s">
        <v>222</v>
      </c>
      <c r="K222" t="s">
        <v>563</v>
      </c>
      <c r="M222" t="s">
        <v>25</v>
      </c>
      <c r="P222" t="str">
        <f t="shared" ref="P222:P285" si="12">CONCATENATE(K222," ",L222," ",M222," ",N222)</f>
        <v xml:space="preserve">зкщьщлщв  нтертоп </v>
      </c>
    </row>
    <row r="223" spans="1:16" x14ac:dyDescent="0.3">
      <c r="A223" t="s">
        <v>223</v>
      </c>
      <c r="K223" t="s">
        <v>564</v>
      </c>
      <c r="M223" t="s">
        <v>25</v>
      </c>
      <c r="P223" t="str">
        <f t="shared" si="12"/>
        <v xml:space="preserve">зкщьщсщву  нтертоп </v>
      </c>
    </row>
    <row r="224" spans="1:16" x14ac:dyDescent="0.3">
      <c r="A224" t="s">
        <v>224</v>
      </c>
      <c r="K224" t="s">
        <v>565</v>
      </c>
      <c r="M224" t="s">
        <v>25</v>
      </c>
      <c r="P224" t="str">
        <f t="shared" si="12"/>
        <v xml:space="preserve">промокож  нтертоп </v>
      </c>
    </row>
    <row r="225" spans="1:16" x14ac:dyDescent="0.3">
      <c r="A225" t="s">
        <v>225</v>
      </c>
      <c r="K225" t="s">
        <v>562</v>
      </c>
      <c r="M225" t="s">
        <v>21</v>
      </c>
      <c r="P225" t="str">
        <f t="shared" si="12"/>
        <v xml:space="preserve">ghjvjrjl  интртоп </v>
      </c>
    </row>
    <row r="226" spans="1:16" x14ac:dyDescent="0.3">
      <c r="A226" t="s">
        <v>226</v>
      </c>
      <c r="K226" t="s">
        <v>563</v>
      </c>
      <c r="M226" t="s">
        <v>21</v>
      </c>
      <c r="P226" t="str">
        <f t="shared" si="12"/>
        <v xml:space="preserve">зкщьщлщв  интртоп </v>
      </c>
    </row>
    <row r="227" spans="1:16" x14ac:dyDescent="0.3">
      <c r="A227" t="s">
        <v>227</v>
      </c>
      <c r="K227" t="s">
        <v>564</v>
      </c>
      <c r="M227" t="s">
        <v>21</v>
      </c>
      <c r="P227" t="str">
        <f t="shared" si="12"/>
        <v xml:space="preserve">зкщьщсщву  интртоп </v>
      </c>
    </row>
    <row r="228" spans="1:16" x14ac:dyDescent="0.3">
      <c r="A228" t="s">
        <v>228</v>
      </c>
      <c r="K228" t="s">
        <v>565</v>
      </c>
      <c r="M228" t="s">
        <v>21</v>
      </c>
      <c r="P228" t="str">
        <f t="shared" si="12"/>
        <v xml:space="preserve">промокож  интртоп </v>
      </c>
    </row>
    <row r="229" spans="1:16" x14ac:dyDescent="0.3">
      <c r="A229" t="s">
        <v>229</v>
      </c>
      <c r="K229" t="s">
        <v>562</v>
      </c>
      <c r="M229" t="s">
        <v>23</v>
      </c>
      <c r="P229" t="str">
        <f t="shared" si="12"/>
        <v xml:space="preserve">ghjvjrjl  інтртоп </v>
      </c>
    </row>
    <row r="230" spans="1:16" x14ac:dyDescent="0.3">
      <c r="A230" t="s">
        <v>230</v>
      </c>
      <c r="K230" t="s">
        <v>563</v>
      </c>
      <c r="M230" t="s">
        <v>23</v>
      </c>
      <c r="P230" t="str">
        <f t="shared" si="12"/>
        <v xml:space="preserve">зкщьщлщв  інтртоп </v>
      </c>
    </row>
    <row r="231" spans="1:16" x14ac:dyDescent="0.3">
      <c r="A231" t="s">
        <v>231</v>
      </c>
      <c r="K231" t="s">
        <v>564</v>
      </c>
      <c r="M231" t="s">
        <v>23</v>
      </c>
      <c r="P231" t="str">
        <f t="shared" si="12"/>
        <v xml:space="preserve">зкщьщсщву  інтртоп </v>
      </c>
    </row>
    <row r="232" spans="1:16" x14ac:dyDescent="0.3">
      <c r="A232" t="s">
        <v>232</v>
      </c>
      <c r="K232" t="s">
        <v>565</v>
      </c>
      <c r="M232" t="s">
        <v>23</v>
      </c>
      <c r="P232" t="str">
        <f t="shared" si="12"/>
        <v xml:space="preserve">промокож  інтртоп </v>
      </c>
    </row>
    <row r="233" spans="1:16" x14ac:dyDescent="0.3">
      <c r="A233" t="s">
        <v>233</v>
      </c>
      <c r="K233" t="s">
        <v>562</v>
      </c>
      <c r="M233" t="s">
        <v>542</v>
      </c>
      <c r="N233" t="s">
        <v>543</v>
      </c>
      <c r="P233" t="str">
        <f t="shared" si="12"/>
        <v>ghjvjrjl  інтер топ</v>
      </c>
    </row>
    <row r="234" spans="1:16" x14ac:dyDescent="0.3">
      <c r="A234" t="s">
        <v>234</v>
      </c>
      <c r="K234" t="s">
        <v>563</v>
      </c>
      <c r="M234" t="s">
        <v>542</v>
      </c>
      <c r="N234" t="s">
        <v>543</v>
      </c>
      <c r="P234" t="str">
        <f t="shared" si="12"/>
        <v>зкщьщлщв  інтер топ</v>
      </c>
    </row>
    <row r="235" spans="1:16" x14ac:dyDescent="0.3">
      <c r="A235" t="s">
        <v>235</v>
      </c>
      <c r="K235" t="s">
        <v>564</v>
      </c>
      <c r="M235" t="s">
        <v>542</v>
      </c>
      <c r="N235" t="s">
        <v>543</v>
      </c>
      <c r="P235" t="str">
        <f t="shared" si="12"/>
        <v>зкщьщсщву  інтер топ</v>
      </c>
    </row>
    <row r="236" spans="1:16" x14ac:dyDescent="0.3">
      <c r="A236" t="s">
        <v>236</v>
      </c>
      <c r="K236" t="s">
        <v>565</v>
      </c>
      <c r="M236" t="s">
        <v>542</v>
      </c>
      <c r="N236" t="s">
        <v>543</v>
      </c>
      <c r="P236" t="str">
        <f t="shared" si="12"/>
        <v>промокож  інтер топ</v>
      </c>
    </row>
    <row r="237" spans="1:16" x14ac:dyDescent="0.3">
      <c r="A237" t="s">
        <v>237</v>
      </c>
      <c r="K237" t="s">
        <v>562</v>
      </c>
      <c r="M237" t="s">
        <v>544</v>
      </c>
      <c r="N237" t="s">
        <v>543</v>
      </c>
      <c r="P237" t="str">
        <f t="shared" si="12"/>
        <v>ghjvjrjl  интер топ</v>
      </c>
    </row>
    <row r="238" spans="1:16" x14ac:dyDescent="0.3">
      <c r="A238" t="s">
        <v>238</v>
      </c>
      <c r="K238" t="s">
        <v>563</v>
      </c>
      <c r="M238" t="s">
        <v>544</v>
      </c>
      <c r="N238" t="s">
        <v>543</v>
      </c>
      <c r="P238" t="str">
        <f t="shared" si="12"/>
        <v>зкщьщлщв  интер топ</v>
      </c>
    </row>
    <row r="239" spans="1:16" x14ac:dyDescent="0.3">
      <c r="A239" t="s">
        <v>239</v>
      </c>
      <c r="K239" t="s">
        <v>564</v>
      </c>
      <c r="M239" t="s">
        <v>544</v>
      </c>
      <c r="N239" t="s">
        <v>543</v>
      </c>
      <c r="P239" t="str">
        <f t="shared" si="12"/>
        <v>зкщьщсщву  интер топ</v>
      </c>
    </row>
    <row r="240" spans="1:16" x14ac:dyDescent="0.3">
      <c r="A240" t="s">
        <v>240</v>
      </c>
      <c r="K240" t="s">
        <v>565</v>
      </c>
      <c r="M240" t="s">
        <v>544</v>
      </c>
      <c r="N240" t="s">
        <v>543</v>
      </c>
      <c r="P240" t="str">
        <f t="shared" si="12"/>
        <v>промокож  интер топ</v>
      </c>
    </row>
    <row r="241" spans="1:16" x14ac:dyDescent="0.3">
      <c r="A241" t="s">
        <v>241</v>
      </c>
      <c r="K241" t="s">
        <v>562</v>
      </c>
      <c r="M241" t="s">
        <v>51</v>
      </c>
      <c r="P241" t="str">
        <f t="shared" si="12"/>
        <v xml:space="preserve">ghjvjrjl  ntertop </v>
      </c>
    </row>
    <row r="242" spans="1:16" x14ac:dyDescent="0.3">
      <c r="A242" t="s">
        <v>242</v>
      </c>
      <c r="K242" t="s">
        <v>563</v>
      </c>
      <c r="M242" t="s">
        <v>51</v>
      </c>
      <c r="P242" t="str">
        <f t="shared" si="12"/>
        <v xml:space="preserve">зкщьщлщв  ntertop </v>
      </c>
    </row>
    <row r="243" spans="1:16" x14ac:dyDescent="0.3">
      <c r="A243" t="s">
        <v>243</v>
      </c>
      <c r="K243" t="s">
        <v>564</v>
      </c>
      <c r="M243" t="s">
        <v>51</v>
      </c>
      <c r="P243" t="str">
        <f t="shared" si="12"/>
        <v xml:space="preserve">зкщьщсщву  ntertop </v>
      </c>
    </row>
    <row r="244" spans="1:16" x14ac:dyDescent="0.3">
      <c r="A244" t="s">
        <v>244</v>
      </c>
      <c r="K244" t="s">
        <v>565</v>
      </c>
      <c r="M244" t="s">
        <v>51</v>
      </c>
      <c r="P244" t="str">
        <f t="shared" si="12"/>
        <v xml:space="preserve">промокож  ntertop </v>
      </c>
    </row>
    <row r="245" spans="1:16" x14ac:dyDescent="0.3">
      <c r="A245" t="s">
        <v>245</v>
      </c>
      <c r="K245" t="s">
        <v>562</v>
      </c>
      <c r="M245" t="s">
        <v>545</v>
      </c>
      <c r="N245" t="s">
        <v>546</v>
      </c>
      <c r="P245" t="str">
        <f t="shared" si="12"/>
        <v>ghjvjrjl  inter top</v>
      </c>
    </row>
    <row r="246" spans="1:16" x14ac:dyDescent="0.3">
      <c r="A246" t="s">
        <v>246</v>
      </c>
      <c r="K246" t="s">
        <v>563</v>
      </c>
      <c r="M246" t="s">
        <v>545</v>
      </c>
      <c r="N246" t="s">
        <v>546</v>
      </c>
      <c r="P246" t="str">
        <f t="shared" si="12"/>
        <v>зкщьщлщв  inter top</v>
      </c>
    </row>
    <row r="247" spans="1:16" x14ac:dyDescent="0.3">
      <c r="A247" t="s">
        <v>247</v>
      </c>
      <c r="K247" t="s">
        <v>564</v>
      </c>
      <c r="M247" t="s">
        <v>545</v>
      </c>
      <c r="N247" t="s">
        <v>546</v>
      </c>
      <c r="P247" t="str">
        <f t="shared" si="12"/>
        <v>зкщьщсщву  inter top</v>
      </c>
    </row>
    <row r="248" spans="1:16" x14ac:dyDescent="0.3">
      <c r="A248" t="s">
        <v>248</v>
      </c>
      <c r="K248" t="s">
        <v>565</v>
      </c>
      <c r="M248" t="s">
        <v>545</v>
      </c>
      <c r="N248" t="s">
        <v>546</v>
      </c>
      <c r="P248" t="str">
        <f t="shared" si="12"/>
        <v>промокож  inter top</v>
      </c>
    </row>
    <row r="249" spans="1:16" x14ac:dyDescent="0.3">
      <c r="A249" t="s">
        <v>249</v>
      </c>
      <c r="K249" t="s">
        <v>562</v>
      </c>
      <c r="M249" t="s">
        <v>26</v>
      </c>
      <c r="P249" t="str">
        <f t="shared" si="12"/>
        <v xml:space="preserve">ghjvjrjl  intrtop </v>
      </c>
    </row>
    <row r="250" spans="1:16" x14ac:dyDescent="0.3">
      <c r="A250" t="s">
        <v>250</v>
      </c>
      <c r="K250" t="s">
        <v>563</v>
      </c>
      <c r="M250" t="s">
        <v>26</v>
      </c>
      <c r="P250" t="str">
        <f t="shared" si="12"/>
        <v xml:space="preserve">зкщьщлщв  intrtop </v>
      </c>
    </row>
    <row r="251" spans="1:16" x14ac:dyDescent="0.3">
      <c r="A251" t="s">
        <v>251</v>
      </c>
      <c r="K251" t="s">
        <v>564</v>
      </c>
      <c r="M251" t="s">
        <v>26</v>
      </c>
      <c r="P251" t="str">
        <f t="shared" si="12"/>
        <v xml:space="preserve">зкщьщсщву  intrtop </v>
      </c>
    </row>
    <row r="252" spans="1:16" x14ac:dyDescent="0.3">
      <c r="A252" t="s">
        <v>252</v>
      </c>
      <c r="K252" t="s">
        <v>565</v>
      </c>
      <c r="M252" t="s">
        <v>26</v>
      </c>
      <c r="P252" t="str">
        <f t="shared" si="12"/>
        <v xml:space="preserve">промокож  intrtop </v>
      </c>
    </row>
    <row r="253" spans="1:16" x14ac:dyDescent="0.3">
      <c r="A253" t="s">
        <v>253</v>
      </c>
      <c r="K253" t="s">
        <v>562</v>
      </c>
      <c r="M253" t="s">
        <v>18</v>
      </c>
      <c r="P253" t="str">
        <f t="shared" si="12"/>
        <v xml:space="preserve">ghjvjrjl  bynthnjg </v>
      </c>
    </row>
    <row r="254" spans="1:16" x14ac:dyDescent="0.3">
      <c r="A254" t="s">
        <v>254</v>
      </c>
      <c r="K254" t="s">
        <v>563</v>
      </c>
      <c r="M254" t="s">
        <v>18</v>
      </c>
      <c r="P254" t="str">
        <f t="shared" si="12"/>
        <v xml:space="preserve">зкщьщлщв  bynthnjg </v>
      </c>
    </row>
    <row r="255" spans="1:16" x14ac:dyDescent="0.3">
      <c r="A255" t="s">
        <v>255</v>
      </c>
      <c r="K255" t="s">
        <v>564</v>
      </c>
      <c r="M255" t="s">
        <v>18</v>
      </c>
      <c r="P255" t="str">
        <f t="shared" si="12"/>
        <v xml:space="preserve">зкщьщсщву  bynthnjg </v>
      </c>
    </row>
    <row r="256" spans="1:16" x14ac:dyDescent="0.3">
      <c r="A256" t="s">
        <v>256</v>
      </c>
      <c r="K256" t="s">
        <v>565</v>
      </c>
      <c r="M256" t="s">
        <v>18</v>
      </c>
      <c r="P256" t="str">
        <f t="shared" si="12"/>
        <v xml:space="preserve">промокож  bynthnjg </v>
      </c>
    </row>
    <row r="257" spans="1:16" x14ac:dyDescent="0.3">
      <c r="A257" t="s">
        <v>257</v>
      </c>
      <c r="K257" t="s">
        <v>562</v>
      </c>
      <c r="M257" t="s">
        <v>20</v>
      </c>
      <c r="P257" t="str">
        <f t="shared" si="12"/>
        <v xml:space="preserve">ghjvjrjl  synthnjg </v>
      </c>
    </row>
    <row r="258" spans="1:16" x14ac:dyDescent="0.3">
      <c r="A258" t="s">
        <v>258</v>
      </c>
      <c r="K258" t="s">
        <v>563</v>
      </c>
      <c r="M258" t="s">
        <v>20</v>
      </c>
      <c r="P258" t="str">
        <f t="shared" si="12"/>
        <v xml:space="preserve">зкщьщлщв  synthnjg </v>
      </c>
    </row>
    <row r="259" spans="1:16" x14ac:dyDescent="0.3">
      <c r="A259" t="s">
        <v>270</v>
      </c>
      <c r="K259" t="s">
        <v>564</v>
      </c>
      <c r="M259" t="s">
        <v>20</v>
      </c>
      <c r="P259" t="str">
        <f t="shared" si="12"/>
        <v xml:space="preserve">зкщьщсщву  synthnjg </v>
      </c>
    </row>
    <row r="260" spans="1:16" x14ac:dyDescent="0.3">
      <c r="A260" t="s">
        <v>282</v>
      </c>
      <c r="K260" t="s">
        <v>565</v>
      </c>
      <c r="M260" t="s">
        <v>20</v>
      </c>
      <c r="P260" t="str">
        <f t="shared" si="12"/>
        <v xml:space="preserve">промокож  synthnjg </v>
      </c>
    </row>
    <row r="261" spans="1:16" x14ac:dyDescent="0.3">
      <c r="A261" t="s">
        <v>294</v>
      </c>
      <c r="K261" t="s">
        <v>566</v>
      </c>
      <c r="M261" t="s">
        <v>0</v>
      </c>
      <c r="P261" t="str">
        <f t="shared" si="12"/>
        <v xml:space="preserve">akcia  интертоп </v>
      </c>
    </row>
    <row r="262" spans="1:16" x14ac:dyDescent="0.3">
      <c r="A262" t="s">
        <v>259</v>
      </c>
      <c r="K262" t="s">
        <v>567</v>
      </c>
      <c r="M262" t="s">
        <v>0</v>
      </c>
      <c r="P262" t="str">
        <f t="shared" si="12"/>
        <v xml:space="preserve">acia  интертоп </v>
      </c>
    </row>
    <row r="263" spans="1:16" x14ac:dyDescent="0.3">
      <c r="A263" t="s">
        <v>271</v>
      </c>
      <c r="K263" t="s">
        <v>568</v>
      </c>
      <c r="M263" t="s">
        <v>11</v>
      </c>
      <c r="P263" t="str">
        <f t="shared" si="12"/>
        <v xml:space="preserve">accia  інтертоп </v>
      </c>
    </row>
    <row r="264" spans="1:16" x14ac:dyDescent="0.3">
      <c r="A264" t="s">
        <v>283</v>
      </c>
      <c r="K264" t="s">
        <v>569</v>
      </c>
      <c r="M264" t="s">
        <v>11</v>
      </c>
      <c r="P264" t="str">
        <f t="shared" si="12"/>
        <v xml:space="preserve">aktsia  інтертоп </v>
      </c>
    </row>
    <row r="265" spans="1:16" x14ac:dyDescent="0.3">
      <c r="A265" t="s">
        <v>295</v>
      </c>
      <c r="K265" t="s">
        <v>566</v>
      </c>
      <c r="M265" t="s">
        <v>11</v>
      </c>
      <c r="P265" t="str">
        <f t="shared" si="12"/>
        <v xml:space="preserve">akcia  інтертоп </v>
      </c>
    </row>
    <row r="266" spans="1:16" x14ac:dyDescent="0.3">
      <c r="A266" t="s">
        <v>260</v>
      </c>
      <c r="K266" t="s">
        <v>567</v>
      </c>
      <c r="M266" t="s">
        <v>11</v>
      </c>
      <c r="P266" t="str">
        <f t="shared" si="12"/>
        <v xml:space="preserve">acia  інтертоп </v>
      </c>
    </row>
    <row r="267" spans="1:16" x14ac:dyDescent="0.3">
      <c r="A267" t="s">
        <v>272</v>
      </c>
      <c r="K267" t="s">
        <v>569</v>
      </c>
      <c r="M267" t="s">
        <v>0</v>
      </c>
      <c r="P267" t="str">
        <f t="shared" si="12"/>
        <v xml:space="preserve">aktsia  интертоп </v>
      </c>
    </row>
    <row r="268" spans="1:16" x14ac:dyDescent="0.3">
      <c r="A268" t="s">
        <v>284</v>
      </c>
      <c r="K268" t="s">
        <v>568</v>
      </c>
      <c r="M268" t="s">
        <v>0</v>
      </c>
      <c r="P268" t="str">
        <f t="shared" si="12"/>
        <v xml:space="preserve">accia  интертоп </v>
      </c>
    </row>
    <row r="269" spans="1:16" x14ac:dyDescent="0.3">
      <c r="A269" t="s">
        <v>296</v>
      </c>
      <c r="K269" t="s">
        <v>566</v>
      </c>
      <c r="M269" t="s">
        <v>3</v>
      </c>
      <c r="P269" t="str">
        <f t="shared" si="12"/>
        <v xml:space="preserve">akcia  intertop </v>
      </c>
    </row>
    <row r="270" spans="1:16" x14ac:dyDescent="0.3">
      <c r="A270" t="s">
        <v>261</v>
      </c>
      <c r="K270" t="s">
        <v>567</v>
      </c>
      <c r="M270" t="s">
        <v>3</v>
      </c>
      <c r="P270" t="str">
        <f t="shared" si="12"/>
        <v xml:space="preserve">acia  intertop </v>
      </c>
    </row>
    <row r="271" spans="1:16" x14ac:dyDescent="0.3">
      <c r="A271" t="s">
        <v>273</v>
      </c>
      <c r="K271" t="s">
        <v>569</v>
      </c>
      <c r="M271" t="s">
        <v>3</v>
      </c>
      <c r="P271" t="str">
        <f t="shared" si="12"/>
        <v xml:space="preserve">aktsia  intertop </v>
      </c>
    </row>
    <row r="272" spans="1:16" x14ac:dyDescent="0.3">
      <c r="A272" t="s">
        <v>285</v>
      </c>
      <c r="K272" t="s">
        <v>568</v>
      </c>
      <c r="M272" t="s">
        <v>3</v>
      </c>
      <c r="P272" t="str">
        <f t="shared" si="12"/>
        <v xml:space="preserve">accia  intertop </v>
      </c>
    </row>
    <row r="273" spans="1:16" x14ac:dyDescent="0.3">
      <c r="A273" t="s">
        <v>297</v>
      </c>
      <c r="K273" t="s">
        <v>566</v>
      </c>
      <c r="M273" t="s">
        <v>25</v>
      </c>
      <c r="P273" t="str">
        <f t="shared" si="12"/>
        <v xml:space="preserve">akcia  нтертоп </v>
      </c>
    </row>
    <row r="274" spans="1:16" x14ac:dyDescent="0.3">
      <c r="A274" t="s">
        <v>262</v>
      </c>
      <c r="K274" t="s">
        <v>567</v>
      </c>
      <c r="M274" t="s">
        <v>25</v>
      </c>
      <c r="P274" t="str">
        <f t="shared" si="12"/>
        <v xml:space="preserve">acia  нтертоп </v>
      </c>
    </row>
    <row r="275" spans="1:16" x14ac:dyDescent="0.3">
      <c r="A275" t="s">
        <v>274</v>
      </c>
      <c r="K275" t="s">
        <v>569</v>
      </c>
      <c r="M275" t="s">
        <v>25</v>
      </c>
      <c r="P275" t="str">
        <f t="shared" si="12"/>
        <v xml:space="preserve">aktsia  нтертоп </v>
      </c>
    </row>
    <row r="276" spans="1:16" x14ac:dyDescent="0.3">
      <c r="A276" t="s">
        <v>286</v>
      </c>
      <c r="K276" t="s">
        <v>568</v>
      </c>
      <c r="M276" t="s">
        <v>25</v>
      </c>
      <c r="P276" t="str">
        <f t="shared" si="12"/>
        <v xml:space="preserve">accia  нтертоп </v>
      </c>
    </row>
    <row r="277" spans="1:16" x14ac:dyDescent="0.3">
      <c r="A277" t="s">
        <v>298</v>
      </c>
      <c r="K277" t="s">
        <v>566</v>
      </c>
      <c r="M277" t="s">
        <v>21</v>
      </c>
      <c r="P277" t="str">
        <f t="shared" si="12"/>
        <v xml:space="preserve">akcia  интртоп </v>
      </c>
    </row>
    <row r="278" spans="1:16" x14ac:dyDescent="0.3">
      <c r="A278" t="s">
        <v>263</v>
      </c>
      <c r="K278" t="s">
        <v>567</v>
      </c>
      <c r="M278" t="s">
        <v>21</v>
      </c>
      <c r="P278" t="str">
        <f t="shared" si="12"/>
        <v xml:space="preserve">acia  интртоп </v>
      </c>
    </row>
    <row r="279" spans="1:16" x14ac:dyDescent="0.3">
      <c r="A279" t="s">
        <v>275</v>
      </c>
      <c r="K279" t="s">
        <v>569</v>
      </c>
      <c r="M279" t="s">
        <v>21</v>
      </c>
      <c r="P279" t="str">
        <f t="shared" si="12"/>
        <v xml:space="preserve">aktsia  интртоп </v>
      </c>
    </row>
    <row r="280" spans="1:16" x14ac:dyDescent="0.3">
      <c r="A280" t="s">
        <v>287</v>
      </c>
      <c r="K280" t="s">
        <v>568</v>
      </c>
      <c r="M280" t="s">
        <v>21</v>
      </c>
      <c r="P280" t="str">
        <f t="shared" si="12"/>
        <v xml:space="preserve">accia  интртоп </v>
      </c>
    </row>
    <row r="281" spans="1:16" x14ac:dyDescent="0.3">
      <c r="A281" t="s">
        <v>299</v>
      </c>
      <c r="K281" t="s">
        <v>566</v>
      </c>
      <c r="M281" t="s">
        <v>23</v>
      </c>
      <c r="P281" t="str">
        <f t="shared" si="12"/>
        <v xml:space="preserve">akcia  інтртоп </v>
      </c>
    </row>
    <row r="282" spans="1:16" x14ac:dyDescent="0.3">
      <c r="A282" t="s">
        <v>264</v>
      </c>
      <c r="K282" t="s">
        <v>567</v>
      </c>
      <c r="M282" t="s">
        <v>23</v>
      </c>
      <c r="P282" t="str">
        <f t="shared" si="12"/>
        <v xml:space="preserve">acia  інтртоп </v>
      </c>
    </row>
    <row r="283" spans="1:16" x14ac:dyDescent="0.3">
      <c r="A283" t="s">
        <v>276</v>
      </c>
      <c r="K283" t="s">
        <v>569</v>
      </c>
      <c r="M283" t="s">
        <v>23</v>
      </c>
      <c r="P283" t="str">
        <f t="shared" si="12"/>
        <v xml:space="preserve">aktsia  інтртоп </v>
      </c>
    </row>
    <row r="284" spans="1:16" x14ac:dyDescent="0.3">
      <c r="A284" t="s">
        <v>288</v>
      </c>
      <c r="K284" t="s">
        <v>568</v>
      </c>
      <c r="M284" t="s">
        <v>23</v>
      </c>
      <c r="P284" t="str">
        <f t="shared" si="12"/>
        <v xml:space="preserve">accia  інтртоп </v>
      </c>
    </row>
    <row r="285" spans="1:16" x14ac:dyDescent="0.3">
      <c r="A285" t="s">
        <v>300</v>
      </c>
      <c r="K285" t="s">
        <v>566</v>
      </c>
      <c r="M285" t="s">
        <v>542</v>
      </c>
      <c r="N285" t="s">
        <v>543</v>
      </c>
      <c r="P285" t="str">
        <f t="shared" si="12"/>
        <v>akcia  інтер топ</v>
      </c>
    </row>
    <row r="286" spans="1:16" x14ac:dyDescent="0.3">
      <c r="A286" t="s">
        <v>265</v>
      </c>
      <c r="K286" t="s">
        <v>567</v>
      </c>
      <c r="M286" t="s">
        <v>542</v>
      </c>
      <c r="N286" t="s">
        <v>543</v>
      </c>
      <c r="P286" t="str">
        <f t="shared" ref="P286:P349" si="13">CONCATENATE(K286," ",L286," ",M286," ",N286)</f>
        <v>acia  інтер топ</v>
      </c>
    </row>
    <row r="287" spans="1:16" x14ac:dyDescent="0.3">
      <c r="A287" t="s">
        <v>277</v>
      </c>
      <c r="K287" t="s">
        <v>569</v>
      </c>
      <c r="M287" t="s">
        <v>542</v>
      </c>
      <c r="N287" t="s">
        <v>543</v>
      </c>
      <c r="P287" t="str">
        <f t="shared" si="13"/>
        <v>aktsia  інтер топ</v>
      </c>
    </row>
    <row r="288" spans="1:16" x14ac:dyDescent="0.3">
      <c r="A288" t="s">
        <v>289</v>
      </c>
      <c r="K288" t="s">
        <v>568</v>
      </c>
      <c r="M288" t="s">
        <v>542</v>
      </c>
      <c r="N288" t="s">
        <v>543</v>
      </c>
      <c r="P288" t="str">
        <f t="shared" si="13"/>
        <v>accia  інтер топ</v>
      </c>
    </row>
    <row r="289" spans="1:16" x14ac:dyDescent="0.3">
      <c r="A289" t="s">
        <v>301</v>
      </c>
      <c r="K289" t="s">
        <v>566</v>
      </c>
      <c r="M289" t="s">
        <v>544</v>
      </c>
      <c r="N289" t="s">
        <v>543</v>
      </c>
      <c r="P289" t="str">
        <f t="shared" si="13"/>
        <v>akcia  интер топ</v>
      </c>
    </row>
    <row r="290" spans="1:16" x14ac:dyDescent="0.3">
      <c r="A290" t="s">
        <v>266</v>
      </c>
      <c r="K290" t="s">
        <v>567</v>
      </c>
      <c r="M290" t="s">
        <v>544</v>
      </c>
      <c r="N290" t="s">
        <v>543</v>
      </c>
      <c r="P290" t="str">
        <f t="shared" si="13"/>
        <v>acia  интер топ</v>
      </c>
    </row>
    <row r="291" spans="1:16" x14ac:dyDescent="0.3">
      <c r="A291" t="s">
        <v>278</v>
      </c>
      <c r="K291" t="s">
        <v>569</v>
      </c>
      <c r="M291" t="s">
        <v>544</v>
      </c>
      <c r="N291" t="s">
        <v>543</v>
      </c>
      <c r="P291" t="str">
        <f t="shared" si="13"/>
        <v>aktsia  интер топ</v>
      </c>
    </row>
    <row r="292" spans="1:16" x14ac:dyDescent="0.3">
      <c r="A292" t="s">
        <v>290</v>
      </c>
      <c r="K292" t="s">
        <v>568</v>
      </c>
      <c r="M292" t="s">
        <v>544</v>
      </c>
      <c r="N292" t="s">
        <v>543</v>
      </c>
      <c r="P292" t="str">
        <f t="shared" si="13"/>
        <v>accia  интер топ</v>
      </c>
    </row>
    <row r="293" spans="1:16" x14ac:dyDescent="0.3">
      <c r="A293" t="s">
        <v>184</v>
      </c>
      <c r="K293" t="s">
        <v>566</v>
      </c>
      <c r="M293" t="s">
        <v>51</v>
      </c>
      <c r="P293" t="str">
        <f t="shared" si="13"/>
        <v xml:space="preserve">akcia  ntertop </v>
      </c>
    </row>
    <row r="294" spans="1:16" x14ac:dyDescent="0.3">
      <c r="A294" t="s">
        <v>267</v>
      </c>
      <c r="K294" t="s">
        <v>567</v>
      </c>
      <c r="M294" t="s">
        <v>51</v>
      </c>
      <c r="P294" t="str">
        <f t="shared" si="13"/>
        <v xml:space="preserve">acia  ntertop </v>
      </c>
    </row>
    <row r="295" spans="1:16" x14ac:dyDescent="0.3">
      <c r="A295" t="s">
        <v>279</v>
      </c>
      <c r="K295" t="s">
        <v>569</v>
      </c>
      <c r="M295" t="s">
        <v>51</v>
      </c>
      <c r="P295" t="str">
        <f t="shared" si="13"/>
        <v xml:space="preserve">aktsia  ntertop </v>
      </c>
    </row>
    <row r="296" spans="1:16" x14ac:dyDescent="0.3">
      <c r="A296" t="s">
        <v>291</v>
      </c>
      <c r="K296" t="s">
        <v>568</v>
      </c>
      <c r="M296" t="s">
        <v>51</v>
      </c>
      <c r="P296" t="str">
        <f t="shared" si="13"/>
        <v xml:space="preserve">accia  ntertop </v>
      </c>
    </row>
    <row r="297" spans="1:16" x14ac:dyDescent="0.3">
      <c r="A297" t="s">
        <v>189</v>
      </c>
      <c r="K297" t="s">
        <v>566</v>
      </c>
      <c r="M297" t="s">
        <v>545</v>
      </c>
      <c r="N297" t="s">
        <v>546</v>
      </c>
      <c r="P297" t="str">
        <f t="shared" si="13"/>
        <v>akcia  inter top</v>
      </c>
    </row>
    <row r="298" spans="1:16" x14ac:dyDescent="0.3">
      <c r="A298" t="s">
        <v>268</v>
      </c>
      <c r="K298" t="s">
        <v>567</v>
      </c>
      <c r="M298" t="s">
        <v>545</v>
      </c>
      <c r="N298" t="s">
        <v>546</v>
      </c>
      <c r="P298" t="str">
        <f t="shared" si="13"/>
        <v>acia  inter top</v>
      </c>
    </row>
    <row r="299" spans="1:16" x14ac:dyDescent="0.3">
      <c r="A299" t="s">
        <v>280</v>
      </c>
      <c r="K299" t="s">
        <v>569</v>
      </c>
      <c r="M299" t="s">
        <v>545</v>
      </c>
      <c r="N299" t="s">
        <v>546</v>
      </c>
      <c r="P299" t="str">
        <f t="shared" si="13"/>
        <v>aktsia  inter top</v>
      </c>
    </row>
    <row r="300" spans="1:16" x14ac:dyDescent="0.3">
      <c r="A300" t="s">
        <v>292</v>
      </c>
      <c r="K300" t="s">
        <v>568</v>
      </c>
      <c r="M300" t="s">
        <v>545</v>
      </c>
      <c r="N300" t="s">
        <v>546</v>
      </c>
      <c r="P300" t="str">
        <f t="shared" si="13"/>
        <v>accia  inter top</v>
      </c>
    </row>
    <row r="301" spans="1:16" x14ac:dyDescent="0.3">
      <c r="A301" t="s">
        <v>302</v>
      </c>
      <c r="K301" t="s">
        <v>566</v>
      </c>
      <c r="M301" t="s">
        <v>26</v>
      </c>
      <c r="P301" t="str">
        <f t="shared" si="13"/>
        <v xml:space="preserve">akcia  intrtop </v>
      </c>
    </row>
    <row r="302" spans="1:16" x14ac:dyDescent="0.3">
      <c r="A302" t="s">
        <v>269</v>
      </c>
      <c r="K302" t="s">
        <v>567</v>
      </c>
      <c r="M302" t="s">
        <v>26</v>
      </c>
      <c r="P302" t="str">
        <f t="shared" si="13"/>
        <v xml:space="preserve">acia  intrtop </v>
      </c>
    </row>
    <row r="303" spans="1:16" x14ac:dyDescent="0.3">
      <c r="A303" t="s">
        <v>281</v>
      </c>
      <c r="K303" t="s">
        <v>569</v>
      </c>
      <c r="M303" t="s">
        <v>26</v>
      </c>
      <c r="P303" t="str">
        <f t="shared" si="13"/>
        <v xml:space="preserve">aktsia  intrtop </v>
      </c>
    </row>
    <row r="304" spans="1:16" x14ac:dyDescent="0.3">
      <c r="A304" t="s">
        <v>293</v>
      </c>
      <c r="K304" t="s">
        <v>568</v>
      </c>
      <c r="M304" t="s">
        <v>26</v>
      </c>
      <c r="P304" t="str">
        <f t="shared" si="13"/>
        <v xml:space="preserve">accia  intrtop </v>
      </c>
    </row>
    <row r="305" spans="1:16" x14ac:dyDescent="0.3">
      <c r="A305" t="s">
        <v>303</v>
      </c>
      <c r="K305" t="s">
        <v>566</v>
      </c>
      <c r="M305" t="s">
        <v>18</v>
      </c>
      <c r="P305" t="str">
        <f t="shared" si="13"/>
        <v xml:space="preserve">akcia  bynthnjg </v>
      </c>
    </row>
    <row r="306" spans="1:16" x14ac:dyDescent="0.3">
      <c r="A306" t="s">
        <v>304</v>
      </c>
      <c r="K306" t="s">
        <v>567</v>
      </c>
      <c r="M306" t="s">
        <v>18</v>
      </c>
      <c r="P306" t="str">
        <f t="shared" si="13"/>
        <v xml:space="preserve">acia  bynthnjg </v>
      </c>
    </row>
    <row r="307" spans="1:16" x14ac:dyDescent="0.3">
      <c r="A307" t="s">
        <v>305</v>
      </c>
      <c r="K307" t="s">
        <v>569</v>
      </c>
      <c r="M307" t="s">
        <v>18</v>
      </c>
      <c r="P307" t="str">
        <f t="shared" si="13"/>
        <v xml:space="preserve">aktsia  bynthnjg </v>
      </c>
    </row>
    <row r="308" spans="1:16" x14ac:dyDescent="0.3">
      <c r="A308" t="s">
        <v>306</v>
      </c>
      <c r="K308" t="s">
        <v>568</v>
      </c>
      <c r="M308" t="s">
        <v>18</v>
      </c>
      <c r="P308" t="str">
        <f t="shared" si="13"/>
        <v xml:space="preserve">accia  bynthnjg </v>
      </c>
    </row>
    <row r="309" spans="1:16" x14ac:dyDescent="0.3">
      <c r="A309" t="s">
        <v>307</v>
      </c>
      <c r="K309" t="s">
        <v>566</v>
      </c>
      <c r="M309" t="s">
        <v>20</v>
      </c>
      <c r="P309" t="str">
        <f t="shared" si="13"/>
        <v xml:space="preserve">akcia  synthnjg </v>
      </c>
    </row>
    <row r="310" spans="1:16" x14ac:dyDescent="0.3">
      <c r="A310" t="s">
        <v>308</v>
      </c>
      <c r="K310" t="s">
        <v>567</v>
      </c>
      <c r="M310" t="s">
        <v>20</v>
      </c>
      <c r="P310" t="str">
        <f t="shared" si="13"/>
        <v xml:space="preserve">acia  synthnjg </v>
      </c>
    </row>
    <row r="311" spans="1:16" x14ac:dyDescent="0.3">
      <c r="A311" t="s">
        <v>320</v>
      </c>
      <c r="K311" t="s">
        <v>569</v>
      </c>
      <c r="M311" t="s">
        <v>20</v>
      </c>
      <c r="P311" t="str">
        <f t="shared" si="13"/>
        <v xml:space="preserve">aktsia  synthnjg </v>
      </c>
    </row>
    <row r="312" spans="1:16" x14ac:dyDescent="0.3">
      <c r="A312" t="s">
        <v>332</v>
      </c>
      <c r="K312" t="s">
        <v>568</v>
      </c>
      <c r="M312" t="s">
        <v>20</v>
      </c>
      <c r="P312" t="str">
        <f t="shared" si="13"/>
        <v xml:space="preserve">accia  synthnjg </v>
      </c>
    </row>
    <row r="313" spans="1:16" x14ac:dyDescent="0.3">
      <c r="A313" t="s">
        <v>344</v>
      </c>
      <c r="K313" t="s">
        <v>570</v>
      </c>
      <c r="M313" t="s">
        <v>0</v>
      </c>
      <c r="P313" t="str">
        <f t="shared" si="13"/>
        <v xml:space="preserve">скидки  интертоп </v>
      </c>
    </row>
    <row r="314" spans="1:16" x14ac:dyDescent="0.3">
      <c r="A314" t="s">
        <v>309</v>
      </c>
      <c r="K314" t="s">
        <v>571</v>
      </c>
      <c r="M314" t="s">
        <v>0</v>
      </c>
      <c r="P314" t="str">
        <f t="shared" si="13"/>
        <v xml:space="preserve">скидка  интертоп </v>
      </c>
    </row>
    <row r="315" spans="1:16" x14ac:dyDescent="0.3">
      <c r="A315" t="s">
        <v>321</v>
      </c>
      <c r="K315" t="s">
        <v>572</v>
      </c>
      <c r="M315" t="s">
        <v>0</v>
      </c>
      <c r="P315" t="str">
        <f t="shared" si="13"/>
        <v xml:space="preserve">знижка  интертоп </v>
      </c>
    </row>
    <row r="316" spans="1:16" x14ac:dyDescent="0.3">
      <c r="A316" t="s">
        <v>333</v>
      </c>
      <c r="K316" t="s">
        <v>573</v>
      </c>
      <c r="M316" t="s">
        <v>0</v>
      </c>
      <c r="P316" t="str">
        <f t="shared" si="13"/>
        <v xml:space="preserve">знижки  интертоп </v>
      </c>
    </row>
    <row r="317" spans="1:16" x14ac:dyDescent="0.3">
      <c r="A317" t="s">
        <v>345</v>
      </c>
      <c r="K317" t="s">
        <v>573</v>
      </c>
      <c r="M317" t="s">
        <v>11</v>
      </c>
      <c r="P317" t="str">
        <f t="shared" si="13"/>
        <v xml:space="preserve">знижки  інтертоп </v>
      </c>
    </row>
    <row r="318" spans="1:16" x14ac:dyDescent="0.3">
      <c r="A318" t="s">
        <v>310</v>
      </c>
      <c r="K318" t="s">
        <v>572</v>
      </c>
      <c r="M318" t="s">
        <v>11</v>
      </c>
      <c r="P318" t="str">
        <f t="shared" si="13"/>
        <v xml:space="preserve">знижка  інтертоп </v>
      </c>
    </row>
    <row r="319" spans="1:16" x14ac:dyDescent="0.3">
      <c r="A319" t="s">
        <v>322</v>
      </c>
      <c r="K319" t="s">
        <v>570</v>
      </c>
      <c r="M319" t="s">
        <v>11</v>
      </c>
      <c r="P319" t="str">
        <f t="shared" si="13"/>
        <v xml:space="preserve">скидки  інтертоп </v>
      </c>
    </row>
    <row r="320" spans="1:16" x14ac:dyDescent="0.3">
      <c r="A320" t="s">
        <v>334</v>
      </c>
      <c r="K320" t="s">
        <v>571</v>
      </c>
      <c r="M320" t="s">
        <v>11</v>
      </c>
      <c r="P320" t="str">
        <f t="shared" si="13"/>
        <v xml:space="preserve">скидка  інтертоп </v>
      </c>
    </row>
    <row r="321" spans="1:16" x14ac:dyDescent="0.3">
      <c r="A321" t="s">
        <v>346</v>
      </c>
      <c r="K321" t="s">
        <v>570</v>
      </c>
      <c r="M321" t="s">
        <v>3</v>
      </c>
      <c r="P321" t="str">
        <f t="shared" si="13"/>
        <v xml:space="preserve">скидки  intertop </v>
      </c>
    </row>
    <row r="322" spans="1:16" x14ac:dyDescent="0.3">
      <c r="A322" t="s">
        <v>311</v>
      </c>
      <c r="K322" t="s">
        <v>571</v>
      </c>
      <c r="M322" t="s">
        <v>3</v>
      </c>
      <c r="P322" t="str">
        <f t="shared" si="13"/>
        <v xml:space="preserve">скидка  intertop </v>
      </c>
    </row>
    <row r="323" spans="1:16" x14ac:dyDescent="0.3">
      <c r="A323" t="s">
        <v>323</v>
      </c>
      <c r="K323" t="s">
        <v>572</v>
      </c>
      <c r="M323" t="s">
        <v>3</v>
      </c>
      <c r="P323" t="str">
        <f t="shared" si="13"/>
        <v xml:space="preserve">знижка  intertop </v>
      </c>
    </row>
    <row r="324" spans="1:16" x14ac:dyDescent="0.3">
      <c r="A324" t="s">
        <v>335</v>
      </c>
      <c r="K324" t="s">
        <v>573</v>
      </c>
      <c r="M324" t="s">
        <v>3</v>
      </c>
      <c r="P324" t="str">
        <f t="shared" si="13"/>
        <v xml:space="preserve">знижки  intertop </v>
      </c>
    </row>
    <row r="325" spans="1:16" x14ac:dyDescent="0.3">
      <c r="A325" t="s">
        <v>347</v>
      </c>
      <c r="K325" t="s">
        <v>571</v>
      </c>
      <c r="M325" t="s">
        <v>25</v>
      </c>
      <c r="P325" t="str">
        <f t="shared" si="13"/>
        <v xml:space="preserve">скидка  нтертоп </v>
      </c>
    </row>
    <row r="326" spans="1:16" x14ac:dyDescent="0.3">
      <c r="A326" t="s">
        <v>312</v>
      </c>
      <c r="K326" t="s">
        <v>570</v>
      </c>
      <c r="M326" t="s">
        <v>25</v>
      </c>
      <c r="P326" t="str">
        <f t="shared" si="13"/>
        <v xml:space="preserve">скидки  нтертоп </v>
      </c>
    </row>
    <row r="327" spans="1:16" x14ac:dyDescent="0.3">
      <c r="A327" t="s">
        <v>324</v>
      </c>
      <c r="K327" t="s">
        <v>572</v>
      </c>
      <c r="M327" t="s">
        <v>25</v>
      </c>
      <c r="P327" t="str">
        <f t="shared" si="13"/>
        <v xml:space="preserve">знижка  нтертоп </v>
      </c>
    </row>
    <row r="328" spans="1:16" x14ac:dyDescent="0.3">
      <c r="A328" t="s">
        <v>336</v>
      </c>
      <c r="K328" t="s">
        <v>573</v>
      </c>
      <c r="M328" t="s">
        <v>25</v>
      </c>
      <c r="P328" t="str">
        <f t="shared" si="13"/>
        <v xml:space="preserve">знижки  нтертоп </v>
      </c>
    </row>
    <row r="329" spans="1:16" x14ac:dyDescent="0.3">
      <c r="A329" t="s">
        <v>348</v>
      </c>
      <c r="K329" t="s">
        <v>571</v>
      </c>
      <c r="M329" t="s">
        <v>21</v>
      </c>
      <c r="P329" t="str">
        <f t="shared" si="13"/>
        <v xml:space="preserve">скидка  интртоп </v>
      </c>
    </row>
    <row r="330" spans="1:16" x14ac:dyDescent="0.3">
      <c r="A330" t="s">
        <v>313</v>
      </c>
      <c r="K330" t="s">
        <v>570</v>
      </c>
      <c r="M330" t="s">
        <v>21</v>
      </c>
      <c r="P330" t="str">
        <f t="shared" si="13"/>
        <v xml:space="preserve">скидки  интртоп </v>
      </c>
    </row>
    <row r="331" spans="1:16" x14ac:dyDescent="0.3">
      <c r="A331" t="s">
        <v>325</v>
      </c>
      <c r="K331" t="s">
        <v>572</v>
      </c>
      <c r="M331" t="s">
        <v>21</v>
      </c>
      <c r="P331" t="str">
        <f t="shared" si="13"/>
        <v xml:space="preserve">знижка  интртоп </v>
      </c>
    </row>
    <row r="332" spans="1:16" x14ac:dyDescent="0.3">
      <c r="A332" t="s">
        <v>337</v>
      </c>
      <c r="K332" t="s">
        <v>573</v>
      </c>
      <c r="M332" t="s">
        <v>21</v>
      </c>
      <c r="P332" t="str">
        <f t="shared" si="13"/>
        <v xml:space="preserve">знижки  интртоп </v>
      </c>
    </row>
    <row r="333" spans="1:16" x14ac:dyDescent="0.3">
      <c r="A333" t="s">
        <v>349</v>
      </c>
      <c r="K333" t="s">
        <v>570</v>
      </c>
      <c r="M333" t="s">
        <v>23</v>
      </c>
      <c r="P333" t="str">
        <f t="shared" si="13"/>
        <v xml:space="preserve">скидки  інтртоп </v>
      </c>
    </row>
    <row r="334" spans="1:16" x14ac:dyDescent="0.3">
      <c r="A334" t="s">
        <v>314</v>
      </c>
      <c r="K334" t="s">
        <v>571</v>
      </c>
      <c r="M334" t="s">
        <v>23</v>
      </c>
      <c r="P334" t="str">
        <f t="shared" si="13"/>
        <v xml:space="preserve">скидка  інтртоп </v>
      </c>
    </row>
    <row r="335" spans="1:16" x14ac:dyDescent="0.3">
      <c r="A335" t="s">
        <v>326</v>
      </c>
      <c r="K335" t="s">
        <v>573</v>
      </c>
      <c r="M335" t="s">
        <v>23</v>
      </c>
      <c r="P335" t="str">
        <f t="shared" si="13"/>
        <v xml:space="preserve">знижки  інтртоп </v>
      </c>
    </row>
    <row r="336" spans="1:16" x14ac:dyDescent="0.3">
      <c r="A336" t="s">
        <v>338</v>
      </c>
      <c r="K336" t="s">
        <v>572</v>
      </c>
      <c r="M336" t="s">
        <v>23</v>
      </c>
      <c r="P336" t="str">
        <f t="shared" si="13"/>
        <v xml:space="preserve">знижка  інтртоп </v>
      </c>
    </row>
    <row r="337" spans="1:16" x14ac:dyDescent="0.3">
      <c r="A337" t="s">
        <v>350</v>
      </c>
      <c r="K337" t="s">
        <v>571</v>
      </c>
      <c r="M337" t="s">
        <v>542</v>
      </c>
      <c r="N337" t="s">
        <v>543</v>
      </c>
      <c r="P337" t="str">
        <f t="shared" si="13"/>
        <v>скидка  інтер топ</v>
      </c>
    </row>
    <row r="338" spans="1:16" x14ac:dyDescent="0.3">
      <c r="A338" t="s">
        <v>315</v>
      </c>
      <c r="K338" t="s">
        <v>570</v>
      </c>
      <c r="M338" t="s">
        <v>542</v>
      </c>
      <c r="N338" t="s">
        <v>543</v>
      </c>
      <c r="P338" t="str">
        <f t="shared" si="13"/>
        <v>скидки  інтер топ</v>
      </c>
    </row>
    <row r="339" spans="1:16" x14ac:dyDescent="0.3">
      <c r="A339" t="s">
        <v>327</v>
      </c>
      <c r="K339" t="s">
        <v>572</v>
      </c>
      <c r="M339" t="s">
        <v>542</v>
      </c>
      <c r="N339" t="s">
        <v>543</v>
      </c>
      <c r="P339" t="str">
        <f t="shared" si="13"/>
        <v>знижка  інтер топ</v>
      </c>
    </row>
    <row r="340" spans="1:16" x14ac:dyDescent="0.3">
      <c r="A340" t="s">
        <v>339</v>
      </c>
      <c r="K340" t="s">
        <v>573</v>
      </c>
      <c r="M340" t="s">
        <v>542</v>
      </c>
      <c r="N340" t="s">
        <v>543</v>
      </c>
      <c r="P340" t="str">
        <f t="shared" si="13"/>
        <v>знижки  інтер топ</v>
      </c>
    </row>
    <row r="341" spans="1:16" x14ac:dyDescent="0.3">
      <c r="A341" t="s">
        <v>351</v>
      </c>
      <c r="K341" t="s">
        <v>571</v>
      </c>
      <c r="M341" t="s">
        <v>544</v>
      </c>
      <c r="N341" t="s">
        <v>543</v>
      </c>
      <c r="P341" t="str">
        <f t="shared" si="13"/>
        <v>скидка  интер топ</v>
      </c>
    </row>
    <row r="342" spans="1:16" x14ac:dyDescent="0.3">
      <c r="A342" t="s">
        <v>316</v>
      </c>
      <c r="K342" t="s">
        <v>570</v>
      </c>
      <c r="M342" t="s">
        <v>544</v>
      </c>
      <c r="N342" t="s">
        <v>543</v>
      </c>
      <c r="P342" t="str">
        <f t="shared" si="13"/>
        <v>скидки  интер топ</v>
      </c>
    </row>
    <row r="343" spans="1:16" x14ac:dyDescent="0.3">
      <c r="A343" t="s">
        <v>328</v>
      </c>
      <c r="K343" t="s">
        <v>573</v>
      </c>
      <c r="M343" t="s">
        <v>544</v>
      </c>
      <c r="N343" t="s">
        <v>543</v>
      </c>
      <c r="P343" t="str">
        <f t="shared" si="13"/>
        <v>знижки  интер топ</v>
      </c>
    </row>
    <row r="344" spans="1:16" x14ac:dyDescent="0.3">
      <c r="A344" t="s">
        <v>340</v>
      </c>
      <c r="K344" t="s">
        <v>572</v>
      </c>
      <c r="M344" t="s">
        <v>544</v>
      </c>
      <c r="N344" t="s">
        <v>543</v>
      </c>
      <c r="P344" t="str">
        <f t="shared" si="13"/>
        <v>знижка  интер топ</v>
      </c>
    </row>
    <row r="345" spans="1:16" x14ac:dyDescent="0.3">
      <c r="A345" t="s">
        <v>352</v>
      </c>
      <c r="K345" t="s">
        <v>570</v>
      </c>
      <c r="M345" t="s">
        <v>51</v>
      </c>
      <c r="P345" t="str">
        <f t="shared" si="13"/>
        <v xml:space="preserve">скидки  ntertop </v>
      </c>
    </row>
    <row r="346" spans="1:16" x14ac:dyDescent="0.3">
      <c r="A346" t="s">
        <v>317</v>
      </c>
      <c r="K346" t="s">
        <v>571</v>
      </c>
      <c r="M346" t="s">
        <v>51</v>
      </c>
      <c r="P346" t="str">
        <f t="shared" si="13"/>
        <v xml:space="preserve">скидка  ntertop </v>
      </c>
    </row>
    <row r="347" spans="1:16" x14ac:dyDescent="0.3">
      <c r="A347" t="s">
        <v>329</v>
      </c>
      <c r="K347" t="s">
        <v>572</v>
      </c>
      <c r="M347" t="s">
        <v>51</v>
      </c>
      <c r="P347" t="str">
        <f t="shared" si="13"/>
        <v xml:space="preserve">знижка  ntertop </v>
      </c>
    </row>
    <row r="348" spans="1:16" x14ac:dyDescent="0.3">
      <c r="A348" t="s">
        <v>341</v>
      </c>
      <c r="K348" t="s">
        <v>573</v>
      </c>
      <c r="M348" t="s">
        <v>51</v>
      </c>
      <c r="P348" t="str">
        <f t="shared" si="13"/>
        <v xml:space="preserve">знижки  ntertop </v>
      </c>
    </row>
    <row r="349" spans="1:16" x14ac:dyDescent="0.3">
      <c r="A349" t="s">
        <v>353</v>
      </c>
      <c r="K349" t="s">
        <v>571</v>
      </c>
      <c r="M349" t="s">
        <v>545</v>
      </c>
      <c r="N349" t="s">
        <v>546</v>
      </c>
      <c r="P349" t="str">
        <f t="shared" si="13"/>
        <v>скидка  inter top</v>
      </c>
    </row>
    <row r="350" spans="1:16" x14ac:dyDescent="0.3">
      <c r="A350" t="s">
        <v>318</v>
      </c>
      <c r="K350" t="s">
        <v>570</v>
      </c>
      <c r="M350" t="s">
        <v>545</v>
      </c>
      <c r="N350" t="s">
        <v>546</v>
      </c>
      <c r="P350" t="str">
        <f t="shared" ref="P350:P413" si="14">CONCATENATE(K350," ",L350," ",M350," ",N350)</f>
        <v>скидки  inter top</v>
      </c>
    </row>
    <row r="351" spans="1:16" x14ac:dyDescent="0.3">
      <c r="A351" t="s">
        <v>330</v>
      </c>
      <c r="K351" t="s">
        <v>572</v>
      </c>
      <c r="M351" t="s">
        <v>545</v>
      </c>
      <c r="N351" t="s">
        <v>546</v>
      </c>
      <c r="P351" t="str">
        <f t="shared" si="14"/>
        <v>знижка  inter top</v>
      </c>
    </row>
    <row r="352" spans="1:16" x14ac:dyDescent="0.3">
      <c r="A352" t="s">
        <v>342</v>
      </c>
      <c r="K352" t="s">
        <v>573</v>
      </c>
      <c r="M352" t="s">
        <v>545</v>
      </c>
      <c r="N352" t="s">
        <v>546</v>
      </c>
      <c r="P352" t="str">
        <f t="shared" si="14"/>
        <v>знижки  inter top</v>
      </c>
    </row>
    <row r="353" spans="1:16" x14ac:dyDescent="0.3">
      <c r="A353" t="s">
        <v>354</v>
      </c>
      <c r="K353" t="s">
        <v>570</v>
      </c>
      <c r="M353" t="s">
        <v>26</v>
      </c>
      <c r="P353" t="str">
        <f t="shared" si="14"/>
        <v xml:space="preserve">скидки  intrtop </v>
      </c>
    </row>
    <row r="354" spans="1:16" x14ac:dyDescent="0.3">
      <c r="A354" t="s">
        <v>319</v>
      </c>
      <c r="K354" t="s">
        <v>571</v>
      </c>
      <c r="M354" t="s">
        <v>26</v>
      </c>
      <c r="P354" t="str">
        <f t="shared" si="14"/>
        <v xml:space="preserve">скидка  intrtop </v>
      </c>
    </row>
    <row r="355" spans="1:16" x14ac:dyDescent="0.3">
      <c r="A355" t="s">
        <v>331</v>
      </c>
      <c r="K355" t="s">
        <v>573</v>
      </c>
      <c r="M355" t="s">
        <v>26</v>
      </c>
      <c r="P355" t="str">
        <f t="shared" si="14"/>
        <v xml:space="preserve">знижки  intrtop </v>
      </c>
    </row>
    <row r="356" spans="1:16" x14ac:dyDescent="0.3">
      <c r="A356" t="s">
        <v>343</v>
      </c>
      <c r="K356" t="s">
        <v>572</v>
      </c>
      <c r="M356" t="s">
        <v>26</v>
      </c>
      <c r="P356" t="str">
        <f t="shared" si="14"/>
        <v xml:space="preserve">знижка  intrtop </v>
      </c>
    </row>
    <row r="357" spans="1:16" x14ac:dyDescent="0.3">
      <c r="A357" t="s">
        <v>355</v>
      </c>
      <c r="K357" t="s">
        <v>571</v>
      </c>
      <c r="M357" t="s">
        <v>18</v>
      </c>
      <c r="P357" t="str">
        <f t="shared" si="14"/>
        <v xml:space="preserve">скидка  bynthnjg </v>
      </c>
    </row>
    <row r="358" spans="1:16" x14ac:dyDescent="0.3">
      <c r="A358" t="s">
        <v>356</v>
      </c>
      <c r="K358" t="s">
        <v>570</v>
      </c>
      <c r="M358" t="s">
        <v>18</v>
      </c>
      <c r="P358" t="str">
        <f t="shared" si="14"/>
        <v xml:space="preserve">скидки  bynthnjg </v>
      </c>
    </row>
    <row r="359" spans="1:16" x14ac:dyDescent="0.3">
      <c r="A359" t="s">
        <v>357</v>
      </c>
      <c r="K359" t="s">
        <v>572</v>
      </c>
      <c r="M359" t="s">
        <v>18</v>
      </c>
      <c r="P359" t="str">
        <f t="shared" si="14"/>
        <v xml:space="preserve">знижка  bynthnjg </v>
      </c>
    </row>
    <row r="360" spans="1:16" x14ac:dyDescent="0.3">
      <c r="A360" t="s">
        <v>360</v>
      </c>
      <c r="K360" t="s">
        <v>573</v>
      </c>
      <c r="M360" t="s">
        <v>18</v>
      </c>
      <c r="P360" t="str">
        <f t="shared" si="14"/>
        <v xml:space="preserve">знижки  bynthnjg </v>
      </c>
    </row>
    <row r="361" spans="1:16" x14ac:dyDescent="0.3">
      <c r="A361" t="s">
        <v>361</v>
      </c>
      <c r="K361" t="s">
        <v>571</v>
      </c>
      <c r="M361" t="s">
        <v>20</v>
      </c>
      <c r="P361" t="str">
        <f t="shared" si="14"/>
        <v xml:space="preserve">скидка  synthnjg </v>
      </c>
    </row>
    <row r="362" spans="1:16" x14ac:dyDescent="0.3">
      <c r="A362" t="s">
        <v>358</v>
      </c>
      <c r="K362" t="s">
        <v>570</v>
      </c>
      <c r="M362" t="s">
        <v>20</v>
      </c>
      <c r="P362" t="str">
        <f t="shared" si="14"/>
        <v xml:space="preserve">скидки  synthnjg </v>
      </c>
    </row>
    <row r="363" spans="1:16" x14ac:dyDescent="0.3">
      <c r="A363" t="s">
        <v>359</v>
      </c>
      <c r="K363" t="s">
        <v>572</v>
      </c>
      <c r="M363" t="s">
        <v>20</v>
      </c>
      <c r="P363" t="str">
        <f t="shared" si="14"/>
        <v xml:space="preserve">знижка  synthnjg </v>
      </c>
    </row>
    <row r="364" spans="1:16" x14ac:dyDescent="0.3">
      <c r="A364" t="s">
        <v>362</v>
      </c>
      <c r="K364" t="s">
        <v>573</v>
      </c>
      <c r="M364" t="s">
        <v>20</v>
      </c>
      <c r="P364" t="str">
        <f t="shared" si="14"/>
        <v xml:space="preserve">знижки  synthnjg </v>
      </c>
    </row>
    <row r="365" spans="1:16" x14ac:dyDescent="0.3">
      <c r="A365" t="s">
        <v>363</v>
      </c>
      <c r="K365" t="s">
        <v>574</v>
      </c>
      <c r="M365" t="s">
        <v>0</v>
      </c>
      <c r="P365" t="str">
        <f t="shared" si="14"/>
        <v xml:space="preserve">sale  интертоп </v>
      </c>
    </row>
    <row r="366" spans="1:16" x14ac:dyDescent="0.3">
      <c r="A366" t="s">
        <v>364</v>
      </c>
      <c r="K366" t="s">
        <v>575</v>
      </c>
      <c r="M366" t="s">
        <v>0</v>
      </c>
      <c r="P366" t="str">
        <f t="shared" si="14"/>
        <v xml:space="preserve">sales  интертоп </v>
      </c>
    </row>
    <row r="367" spans="1:16" x14ac:dyDescent="0.3">
      <c r="A367" t="s">
        <v>365</v>
      </c>
      <c r="K367" t="s">
        <v>574</v>
      </c>
      <c r="M367" t="s">
        <v>11</v>
      </c>
      <c r="P367" t="str">
        <f t="shared" si="14"/>
        <v xml:space="preserve">sale  інтертоп </v>
      </c>
    </row>
    <row r="368" spans="1:16" x14ac:dyDescent="0.3">
      <c r="A368" t="s">
        <v>366</v>
      </c>
      <c r="K368" t="s">
        <v>575</v>
      </c>
      <c r="M368" t="s">
        <v>11</v>
      </c>
      <c r="P368" t="str">
        <f t="shared" si="14"/>
        <v xml:space="preserve">sales  інтертоп </v>
      </c>
    </row>
    <row r="369" spans="1:16" x14ac:dyDescent="0.3">
      <c r="A369" t="s">
        <v>367</v>
      </c>
      <c r="K369" t="s">
        <v>576</v>
      </c>
      <c r="M369" t="s">
        <v>11</v>
      </c>
      <c r="P369" t="str">
        <f t="shared" si="14"/>
        <v xml:space="preserve">ыфду  інтертоп </v>
      </c>
    </row>
    <row r="370" spans="1:16" x14ac:dyDescent="0.3">
      <c r="A370" t="s">
        <v>368</v>
      </c>
      <c r="K370" t="s">
        <v>577</v>
      </c>
      <c r="M370" t="s">
        <v>11</v>
      </c>
      <c r="P370" t="str">
        <f t="shared" si="14"/>
        <v xml:space="preserve">ыфдуы  інтертоп </v>
      </c>
    </row>
    <row r="371" spans="1:16" x14ac:dyDescent="0.3">
      <c r="A371" t="s">
        <v>369</v>
      </c>
      <c r="K371" t="s">
        <v>578</v>
      </c>
      <c r="M371" t="s">
        <v>11</v>
      </c>
      <c r="P371" t="str">
        <f t="shared" si="14"/>
        <v xml:space="preserve">іфду  інтертоп </v>
      </c>
    </row>
    <row r="372" spans="1:16" x14ac:dyDescent="0.3">
      <c r="A372" t="s">
        <v>370</v>
      </c>
      <c r="K372" t="s">
        <v>579</v>
      </c>
      <c r="M372" t="s">
        <v>11</v>
      </c>
      <c r="P372" t="str">
        <f t="shared" si="14"/>
        <v xml:space="preserve">іфдуі  інтертоп </v>
      </c>
    </row>
    <row r="373" spans="1:16" x14ac:dyDescent="0.3">
      <c r="A373" t="s">
        <v>371</v>
      </c>
      <c r="K373" t="s">
        <v>576</v>
      </c>
      <c r="M373" t="s">
        <v>0</v>
      </c>
      <c r="P373" t="str">
        <f t="shared" si="14"/>
        <v xml:space="preserve">ыфду  интертоп </v>
      </c>
    </row>
    <row r="374" spans="1:16" x14ac:dyDescent="0.3">
      <c r="A374" t="s">
        <v>372</v>
      </c>
      <c r="K374" t="s">
        <v>577</v>
      </c>
      <c r="M374" t="s">
        <v>0</v>
      </c>
      <c r="P374" t="str">
        <f t="shared" si="14"/>
        <v xml:space="preserve">ыфдуы  интертоп </v>
      </c>
    </row>
    <row r="375" spans="1:16" x14ac:dyDescent="0.3">
      <c r="A375" t="s">
        <v>373</v>
      </c>
      <c r="K375" t="s">
        <v>578</v>
      </c>
      <c r="M375" t="s">
        <v>0</v>
      </c>
      <c r="P375" t="str">
        <f t="shared" si="14"/>
        <v xml:space="preserve">іфду  интертоп </v>
      </c>
    </row>
    <row r="376" spans="1:16" x14ac:dyDescent="0.3">
      <c r="A376" t="s">
        <v>374</v>
      </c>
      <c r="K376" t="s">
        <v>579</v>
      </c>
      <c r="M376" t="s">
        <v>0</v>
      </c>
      <c r="P376" t="str">
        <f t="shared" si="14"/>
        <v xml:space="preserve">іфдуі  интертоп </v>
      </c>
    </row>
    <row r="377" spans="1:16" x14ac:dyDescent="0.3">
      <c r="A377" t="s">
        <v>375</v>
      </c>
      <c r="K377" t="s">
        <v>574</v>
      </c>
      <c r="M377" t="s">
        <v>3</v>
      </c>
      <c r="P377" t="str">
        <f t="shared" si="14"/>
        <v xml:space="preserve">sale  intertop </v>
      </c>
    </row>
    <row r="378" spans="1:16" x14ac:dyDescent="0.3">
      <c r="A378" t="s">
        <v>376</v>
      </c>
      <c r="K378" t="s">
        <v>575</v>
      </c>
      <c r="M378" t="s">
        <v>3</v>
      </c>
      <c r="P378" t="str">
        <f t="shared" si="14"/>
        <v xml:space="preserve">sales  intertop </v>
      </c>
    </row>
    <row r="379" spans="1:16" x14ac:dyDescent="0.3">
      <c r="A379" t="s">
        <v>377</v>
      </c>
      <c r="K379" t="s">
        <v>576</v>
      </c>
      <c r="M379" t="s">
        <v>3</v>
      </c>
      <c r="P379" t="str">
        <f t="shared" si="14"/>
        <v xml:space="preserve">ыфду  intertop </v>
      </c>
    </row>
    <row r="380" spans="1:16" x14ac:dyDescent="0.3">
      <c r="A380" t="s">
        <v>378</v>
      </c>
      <c r="K380" t="s">
        <v>577</v>
      </c>
      <c r="M380" t="s">
        <v>3</v>
      </c>
      <c r="P380" t="str">
        <f t="shared" si="14"/>
        <v xml:space="preserve">ыфдуы  intertop </v>
      </c>
    </row>
    <row r="381" spans="1:16" x14ac:dyDescent="0.3">
      <c r="A381" t="s">
        <v>379</v>
      </c>
      <c r="K381" t="s">
        <v>578</v>
      </c>
      <c r="M381" t="s">
        <v>3</v>
      </c>
      <c r="P381" t="str">
        <f t="shared" si="14"/>
        <v xml:space="preserve">іфду  intertop </v>
      </c>
    </row>
    <row r="382" spans="1:16" x14ac:dyDescent="0.3">
      <c r="A382" t="s">
        <v>380</v>
      </c>
      <c r="K382" t="s">
        <v>579</v>
      </c>
      <c r="M382" t="s">
        <v>3</v>
      </c>
      <c r="P382" t="str">
        <f t="shared" si="14"/>
        <v xml:space="preserve">іфдуі  intertop </v>
      </c>
    </row>
    <row r="383" spans="1:16" x14ac:dyDescent="0.3">
      <c r="A383" t="s">
        <v>381</v>
      </c>
      <c r="K383" t="s">
        <v>574</v>
      </c>
      <c r="M383" t="s">
        <v>25</v>
      </c>
      <c r="P383" t="str">
        <f t="shared" si="14"/>
        <v xml:space="preserve">sale  нтертоп </v>
      </c>
    </row>
    <row r="384" spans="1:16" x14ac:dyDescent="0.3">
      <c r="A384" t="s">
        <v>382</v>
      </c>
      <c r="K384" t="s">
        <v>575</v>
      </c>
      <c r="M384" t="s">
        <v>25</v>
      </c>
      <c r="P384" t="str">
        <f t="shared" si="14"/>
        <v xml:space="preserve">sales  нтертоп </v>
      </c>
    </row>
    <row r="385" spans="1:16" x14ac:dyDescent="0.3">
      <c r="A385" t="s">
        <v>383</v>
      </c>
      <c r="K385" t="s">
        <v>576</v>
      </c>
      <c r="M385" t="s">
        <v>25</v>
      </c>
      <c r="P385" t="str">
        <f t="shared" si="14"/>
        <v xml:space="preserve">ыфду  нтертоп </v>
      </c>
    </row>
    <row r="386" spans="1:16" x14ac:dyDescent="0.3">
      <c r="A386" t="s">
        <v>384</v>
      </c>
      <c r="K386" t="s">
        <v>577</v>
      </c>
      <c r="M386" t="s">
        <v>25</v>
      </c>
      <c r="P386" t="str">
        <f t="shared" si="14"/>
        <v xml:space="preserve">ыфдуы  нтертоп </v>
      </c>
    </row>
    <row r="387" spans="1:16" x14ac:dyDescent="0.3">
      <c r="A387" t="s">
        <v>385</v>
      </c>
      <c r="K387" t="s">
        <v>578</v>
      </c>
      <c r="M387" t="s">
        <v>25</v>
      </c>
      <c r="P387" t="str">
        <f t="shared" si="14"/>
        <v xml:space="preserve">іфду  нтертоп </v>
      </c>
    </row>
    <row r="388" spans="1:16" x14ac:dyDescent="0.3">
      <c r="A388" t="s">
        <v>386</v>
      </c>
      <c r="K388" t="s">
        <v>579</v>
      </c>
      <c r="M388" t="s">
        <v>25</v>
      </c>
      <c r="P388" t="str">
        <f t="shared" si="14"/>
        <v xml:space="preserve">іфдуі  нтертоп </v>
      </c>
    </row>
    <row r="389" spans="1:16" x14ac:dyDescent="0.3">
      <c r="A389" t="s">
        <v>387</v>
      </c>
      <c r="K389" t="s">
        <v>574</v>
      </c>
      <c r="M389" t="s">
        <v>21</v>
      </c>
      <c r="P389" t="str">
        <f t="shared" si="14"/>
        <v xml:space="preserve">sale  интртоп </v>
      </c>
    </row>
    <row r="390" spans="1:16" x14ac:dyDescent="0.3">
      <c r="A390" t="s">
        <v>388</v>
      </c>
      <c r="K390" t="s">
        <v>575</v>
      </c>
      <c r="M390" t="s">
        <v>21</v>
      </c>
      <c r="P390" t="str">
        <f t="shared" si="14"/>
        <v xml:space="preserve">sales  интртоп </v>
      </c>
    </row>
    <row r="391" spans="1:16" x14ac:dyDescent="0.3">
      <c r="A391" t="s">
        <v>389</v>
      </c>
      <c r="K391" t="s">
        <v>576</v>
      </c>
      <c r="M391" t="s">
        <v>21</v>
      </c>
      <c r="P391" t="str">
        <f t="shared" si="14"/>
        <v xml:space="preserve">ыфду  интртоп </v>
      </c>
    </row>
    <row r="392" spans="1:16" x14ac:dyDescent="0.3">
      <c r="A392" t="s">
        <v>390</v>
      </c>
      <c r="K392" t="s">
        <v>577</v>
      </c>
      <c r="M392" t="s">
        <v>21</v>
      </c>
      <c r="P392" t="str">
        <f t="shared" si="14"/>
        <v xml:space="preserve">ыфдуы  интртоп </v>
      </c>
    </row>
    <row r="393" spans="1:16" x14ac:dyDescent="0.3">
      <c r="A393" t="s">
        <v>391</v>
      </c>
      <c r="K393" t="s">
        <v>578</v>
      </c>
      <c r="M393" t="s">
        <v>21</v>
      </c>
      <c r="P393" t="str">
        <f t="shared" si="14"/>
        <v xml:space="preserve">іфду  интртоп </v>
      </c>
    </row>
    <row r="394" spans="1:16" x14ac:dyDescent="0.3">
      <c r="A394" t="s">
        <v>392</v>
      </c>
      <c r="K394" t="s">
        <v>579</v>
      </c>
      <c r="M394" t="s">
        <v>21</v>
      </c>
      <c r="P394" t="str">
        <f t="shared" si="14"/>
        <v xml:space="preserve">іфдуі  интртоп </v>
      </c>
    </row>
    <row r="395" spans="1:16" x14ac:dyDescent="0.3">
      <c r="A395" t="s">
        <v>393</v>
      </c>
      <c r="K395" t="s">
        <v>574</v>
      </c>
      <c r="M395" t="s">
        <v>23</v>
      </c>
      <c r="P395" t="str">
        <f t="shared" si="14"/>
        <v xml:space="preserve">sale  інтртоп </v>
      </c>
    </row>
    <row r="396" spans="1:16" x14ac:dyDescent="0.3">
      <c r="A396" t="s">
        <v>394</v>
      </c>
      <c r="K396" t="s">
        <v>575</v>
      </c>
      <c r="M396" t="s">
        <v>23</v>
      </c>
      <c r="P396" t="str">
        <f t="shared" si="14"/>
        <v xml:space="preserve">sales  інтртоп </v>
      </c>
    </row>
    <row r="397" spans="1:16" x14ac:dyDescent="0.3">
      <c r="A397" t="s">
        <v>395</v>
      </c>
      <c r="K397" t="s">
        <v>576</v>
      </c>
      <c r="M397" t="s">
        <v>23</v>
      </c>
      <c r="P397" t="str">
        <f t="shared" si="14"/>
        <v xml:space="preserve">ыфду  інтртоп </v>
      </c>
    </row>
    <row r="398" spans="1:16" x14ac:dyDescent="0.3">
      <c r="A398" t="s">
        <v>396</v>
      </c>
      <c r="K398" t="s">
        <v>577</v>
      </c>
      <c r="M398" t="s">
        <v>23</v>
      </c>
      <c r="P398" t="str">
        <f t="shared" si="14"/>
        <v xml:space="preserve">ыфдуы  інтртоп </v>
      </c>
    </row>
    <row r="399" spans="1:16" x14ac:dyDescent="0.3">
      <c r="A399" t="s">
        <v>397</v>
      </c>
      <c r="K399" t="s">
        <v>578</v>
      </c>
      <c r="M399" t="s">
        <v>23</v>
      </c>
      <c r="P399" t="str">
        <f t="shared" si="14"/>
        <v xml:space="preserve">іфду  інтртоп </v>
      </c>
    </row>
    <row r="400" spans="1:16" x14ac:dyDescent="0.3">
      <c r="A400" t="s">
        <v>398</v>
      </c>
      <c r="K400" t="s">
        <v>579</v>
      </c>
      <c r="M400" t="s">
        <v>23</v>
      </c>
      <c r="P400" t="str">
        <f t="shared" si="14"/>
        <v xml:space="preserve">іфдуі  інтртоп </v>
      </c>
    </row>
    <row r="401" spans="1:16" x14ac:dyDescent="0.3">
      <c r="A401" t="s">
        <v>399</v>
      </c>
      <c r="K401" t="s">
        <v>574</v>
      </c>
      <c r="M401" t="s">
        <v>542</v>
      </c>
      <c r="N401" t="s">
        <v>543</v>
      </c>
      <c r="P401" t="str">
        <f t="shared" si="14"/>
        <v>sale  інтер топ</v>
      </c>
    </row>
    <row r="402" spans="1:16" x14ac:dyDescent="0.3">
      <c r="A402" t="s">
        <v>400</v>
      </c>
      <c r="K402" t="s">
        <v>575</v>
      </c>
      <c r="M402" t="s">
        <v>542</v>
      </c>
      <c r="N402" t="s">
        <v>543</v>
      </c>
      <c r="P402" t="str">
        <f t="shared" si="14"/>
        <v>sales  інтер топ</v>
      </c>
    </row>
    <row r="403" spans="1:16" x14ac:dyDescent="0.3">
      <c r="A403" t="s">
        <v>401</v>
      </c>
      <c r="K403" t="s">
        <v>576</v>
      </c>
      <c r="M403" t="s">
        <v>542</v>
      </c>
      <c r="N403" t="s">
        <v>543</v>
      </c>
      <c r="P403" t="str">
        <f t="shared" si="14"/>
        <v>ыфду  інтер топ</v>
      </c>
    </row>
    <row r="404" spans="1:16" x14ac:dyDescent="0.3">
      <c r="A404" t="s">
        <v>402</v>
      </c>
      <c r="K404" t="s">
        <v>577</v>
      </c>
      <c r="M404" t="s">
        <v>542</v>
      </c>
      <c r="N404" t="s">
        <v>543</v>
      </c>
      <c r="P404" t="str">
        <f t="shared" si="14"/>
        <v>ыфдуы  інтер топ</v>
      </c>
    </row>
    <row r="405" spans="1:16" x14ac:dyDescent="0.3">
      <c r="A405" t="s">
        <v>403</v>
      </c>
      <c r="K405" t="s">
        <v>578</v>
      </c>
      <c r="M405" t="s">
        <v>542</v>
      </c>
      <c r="N405" t="s">
        <v>543</v>
      </c>
      <c r="P405" t="str">
        <f t="shared" si="14"/>
        <v>іфду  інтер топ</v>
      </c>
    </row>
    <row r="406" spans="1:16" x14ac:dyDescent="0.3">
      <c r="A406" t="s">
        <v>404</v>
      </c>
      <c r="K406" t="s">
        <v>579</v>
      </c>
      <c r="M406" t="s">
        <v>542</v>
      </c>
      <c r="N406" t="s">
        <v>543</v>
      </c>
      <c r="P406" t="str">
        <f t="shared" si="14"/>
        <v>іфдуі  інтер топ</v>
      </c>
    </row>
    <row r="407" spans="1:16" x14ac:dyDescent="0.3">
      <c r="A407" t="s">
        <v>405</v>
      </c>
      <c r="K407" t="s">
        <v>574</v>
      </c>
      <c r="M407" t="s">
        <v>544</v>
      </c>
      <c r="N407" t="s">
        <v>543</v>
      </c>
      <c r="P407" t="str">
        <f t="shared" si="14"/>
        <v>sale  интер топ</v>
      </c>
    </row>
    <row r="408" spans="1:16" x14ac:dyDescent="0.3">
      <c r="A408" t="s">
        <v>406</v>
      </c>
      <c r="K408" t="s">
        <v>575</v>
      </c>
      <c r="M408" t="s">
        <v>544</v>
      </c>
      <c r="N408" t="s">
        <v>543</v>
      </c>
      <c r="P408" t="str">
        <f t="shared" si="14"/>
        <v>sales  интер топ</v>
      </c>
    </row>
    <row r="409" spans="1:16" x14ac:dyDescent="0.3">
      <c r="A409" t="s">
        <v>407</v>
      </c>
      <c r="K409" t="s">
        <v>576</v>
      </c>
      <c r="M409" t="s">
        <v>544</v>
      </c>
      <c r="N409" t="s">
        <v>543</v>
      </c>
      <c r="P409" t="str">
        <f t="shared" si="14"/>
        <v>ыфду  интер топ</v>
      </c>
    </row>
    <row r="410" spans="1:16" x14ac:dyDescent="0.3">
      <c r="A410" t="s">
        <v>460</v>
      </c>
      <c r="K410" t="s">
        <v>577</v>
      </c>
      <c r="M410" t="s">
        <v>544</v>
      </c>
      <c r="N410" t="s">
        <v>543</v>
      </c>
      <c r="P410" t="str">
        <f t="shared" si="14"/>
        <v>ыфдуы  интер топ</v>
      </c>
    </row>
    <row r="411" spans="1:16" x14ac:dyDescent="0.3">
      <c r="A411" t="s">
        <v>461</v>
      </c>
      <c r="K411" t="s">
        <v>578</v>
      </c>
      <c r="M411" t="s">
        <v>544</v>
      </c>
      <c r="N411" t="s">
        <v>543</v>
      </c>
      <c r="P411" t="str">
        <f t="shared" si="14"/>
        <v>іфду  интер топ</v>
      </c>
    </row>
    <row r="412" spans="1:16" x14ac:dyDescent="0.3">
      <c r="A412" t="s">
        <v>462</v>
      </c>
      <c r="K412" t="s">
        <v>579</v>
      </c>
      <c r="M412" t="s">
        <v>544</v>
      </c>
      <c r="N412" t="s">
        <v>543</v>
      </c>
      <c r="P412" t="str">
        <f t="shared" si="14"/>
        <v>іфдуі  интер топ</v>
      </c>
    </row>
    <row r="413" spans="1:16" x14ac:dyDescent="0.3">
      <c r="A413" t="s">
        <v>463</v>
      </c>
      <c r="K413" t="s">
        <v>574</v>
      </c>
      <c r="M413" t="s">
        <v>51</v>
      </c>
      <c r="P413" t="str">
        <f t="shared" si="14"/>
        <v xml:space="preserve">sale  ntertop </v>
      </c>
    </row>
    <row r="414" spans="1:16" x14ac:dyDescent="0.3">
      <c r="A414" t="s">
        <v>464</v>
      </c>
      <c r="K414" t="s">
        <v>575</v>
      </c>
      <c r="M414" t="s">
        <v>51</v>
      </c>
      <c r="P414" t="str">
        <f t="shared" ref="P414:P477" si="15">CONCATENATE(K414," ",L414," ",M414," ",N414)</f>
        <v xml:space="preserve">sales  ntertop </v>
      </c>
    </row>
    <row r="415" spans="1:16" x14ac:dyDescent="0.3">
      <c r="A415" t="s">
        <v>465</v>
      </c>
      <c r="K415" t="s">
        <v>576</v>
      </c>
      <c r="M415" t="s">
        <v>51</v>
      </c>
      <c r="P415" t="str">
        <f t="shared" si="15"/>
        <v xml:space="preserve">ыфду  ntertop </v>
      </c>
    </row>
    <row r="416" spans="1:16" x14ac:dyDescent="0.3">
      <c r="A416" t="s">
        <v>468</v>
      </c>
      <c r="K416" t="s">
        <v>577</v>
      </c>
      <c r="M416" t="s">
        <v>51</v>
      </c>
      <c r="P416" t="str">
        <f t="shared" si="15"/>
        <v xml:space="preserve">ыфдуы  ntertop </v>
      </c>
    </row>
    <row r="417" spans="1:16" x14ac:dyDescent="0.3">
      <c r="A417" t="s">
        <v>469</v>
      </c>
      <c r="K417" t="s">
        <v>578</v>
      </c>
      <c r="M417" t="s">
        <v>51</v>
      </c>
      <c r="P417" t="str">
        <f t="shared" si="15"/>
        <v xml:space="preserve">іфду  ntertop </v>
      </c>
    </row>
    <row r="418" spans="1:16" x14ac:dyDescent="0.3">
      <c r="A418" t="s">
        <v>466</v>
      </c>
      <c r="K418" t="s">
        <v>579</v>
      </c>
      <c r="M418" t="s">
        <v>51</v>
      </c>
      <c r="P418" t="str">
        <f t="shared" si="15"/>
        <v xml:space="preserve">іфдуі  ntertop </v>
      </c>
    </row>
    <row r="419" spans="1:16" x14ac:dyDescent="0.3">
      <c r="A419" t="s">
        <v>467</v>
      </c>
      <c r="K419" t="s">
        <v>574</v>
      </c>
      <c r="M419" t="s">
        <v>545</v>
      </c>
      <c r="N419" t="s">
        <v>546</v>
      </c>
      <c r="P419" t="str">
        <f t="shared" si="15"/>
        <v>sale  inter top</v>
      </c>
    </row>
    <row r="420" spans="1:16" x14ac:dyDescent="0.3">
      <c r="A420" t="s">
        <v>470</v>
      </c>
      <c r="K420" t="s">
        <v>575</v>
      </c>
      <c r="M420" t="s">
        <v>545</v>
      </c>
      <c r="N420" t="s">
        <v>546</v>
      </c>
      <c r="P420" t="str">
        <f t="shared" si="15"/>
        <v>sales  inter top</v>
      </c>
    </row>
    <row r="421" spans="1:16" x14ac:dyDescent="0.3">
      <c r="A421" t="s">
        <v>471</v>
      </c>
      <c r="K421" t="s">
        <v>576</v>
      </c>
      <c r="M421" t="s">
        <v>545</v>
      </c>
      <c r="N421" t="s">
        <v>546</v>
      </c>
      <c r="P421" t="str">
        <f t="shared" si="15"/>
        <v>ыфду  inter top</v>
      </c>
    </row>
    <row r="422" spans="1:16" x14ac:dyDescent="0.3">
      <c r="A422" t="s">
        <v>472</v>
      </c>
      <c r="K422" t="s">
        <v>577</v>
      </c>
      <c r="M422" t="s">
        <v>545</v>
      </c>
      <c r="N422" t="s">
        <v>546</v>
      </c>
      <c r="P422" t="str">
        <f t="shared" si="15"/>
        <v>ыфдуы  inter top</v>
      </c>
    </row>
    <row r="423" spans="1:16" x14ac:dyDescent="0.3">
      <c r="A423" t="s">
        <v>473</v>
      </c>
      <c r="K423" t="s">
        <v>578</v>
      </c>
      <c r="M423" t="s">
        <v>545</v>
      </c>
      <c r="N423" t="s">
        <v>546</v>
      </c>
      <c r="P423" t="str">
        <f t="shared" si="15"/>
        <v>іфду  inter top</v>
      </c>
    </row>
    <row r="424" spans="1:16" x14ac:dyDescent="0.3">
      <c r="A424" t="s">
        <v>494</v>
      </c>
      <c r="K424" t="s">
        <v>579</v>
      </c>
      <c r="M424" t="s">
        <v>545</v>
      </c>
      <c r="N424" t="s">
        <v>546</v>
      </c>
      <c r="P424" t="str">
        <f t="shared" si="15"/>
        <v>іфдуі  inter top</v>
      </c>
    </row>
    <row r="425" spans="1:16" x14ac:dyDescent="0.3">
      <c r="A425" t="s">
        <v>495</v>
      </c>
      <c r="K425" t="s">
        <v>574</v>
      </c>
      <c r="M425" t="s">
        <v>26</v>
      </c>
      <c r="P425" t="str">
        <f t="shared" si="15"/>
        <v xml:space="preserve">sale  intrtop </v>
      </c>
    </row>
    <row r="426" spans="1:16" x14ac:dyDescent="0.3">
      <c r="A426" t="s">
        <v>518</v>
      </c>
      <c r="K426" t="s">
        <v>575</v>
      </c>
      <c r="M426" t="s">
        <v>26</v>
      </c>
      <c r="P426" t="str">
        <f t="shared" si="15"/>
        <v xml:space="preserve">sales  intrtop </v>
      </c>
    </row>
    <row r="427" spans="1:16" x14ac:dyDescent="0.3">
      <c r="A427" t="s">
        <v>519</v>
      </c>
      <c r="K427" t="s">
        <v>576</v>
      </c>
      <c r="M427" t="s">
        <v>26</v>
      </c>
      <c r="P427" t="str">
        <f t="shared" si="15"/>
        <v xml:space="preserve">ыфду  intrtop </v>
      </c>
    </row>
    <row r="428" spans="1:16" x14ac:dyDescent="0.3">
      <c r="A428" t="s">
        <v>474</v>
      </c>
      <c r="K428" t="s">
        <v>577</v>
      </c>
      <c r="M428" t="s">
        <v>26</v>
      </c>
      <c r="P428" t="str">
        <f t="shared" si="15"/>
        <v xml:space="preserve">ыфдуы  intrtop </v>
      </c>
    </row>
    <row r="429" spans="1:16" x14ac:dyDescent="0.3">
      <c r="A429" t="s">
        <v>475</v>
      </c>
      <c r="K429" t="s">
        <v>578</v>
      </c>
      <c r="M429" t="s">
        <v>26</v>
      </c>
      <c r="P429" t="str">
        <f t="shared" si="15"/>
        <v xml:space="preserve">іфду  intrtop </v>
      </c>
    </row>
    <row r="430" spans="1:16" x14ac:dyDescent="0.3">
      <c r="A430" t="s">
        <v>496</v>
      </c>
      <c r="K430" t="s">
        <v>579</v>
      </c>
      <c r="M430" t="s">
        <v>26</v>
      </c>
      <c r="P430" t="str">
        <f t="shared" si="15"/>
        <v xml:space="preserve">іфдуі  intrtop </v>
      </c>
    </row>
    <row r="431" spans="1:16" x14ac:dyDescent="0.3">
      <c r="A431" t="s">
        <v>497</v>
      </c>
      <c r="K431" t="s">
        <v>574</v>
      </c>
      <c r="M431" t="s">
        <v>18</v>
      </c>
      <c r="P431" t="str">
        <f t="shared" si="15"/>
        <v xml:space="preserve">sale  bynthnjg </v>
      </c>
    </row>
    <row r="432" spans="1:16" x14ac:dyDescent="0.3">
      <c r="A432" t="s">
        <v>520</v>
      </c>
      <c r="K432" t="s">
        <v>575</v>
      </c>
      <c r="M432" t="s">
        <v>18</v>
      </c>
      <c r="P432" t="str">
        <f t="shared" si="15"/>
        <v xml:space="preserve">sales  bynthnjg </v>
      </c>
    </row>
    <row r="433" spans="1:16" x14ac:dyDescent="0.3">
      <c r="A433" t="s">
        <v>521</v>
      </c>
      <c r="K433" t="s">
        <v>576</v>
      </c>
      <c r="M433" t="s">
        <v>18</v>
      </c>
      <c r="P433" t="str">
        <f t="shared" si="15"/>
        <v xml:space="preserve">ыфду  bynthnjg </v>
      </c>
    </row>
    <row r="434" spans="1:16" x14ac:dyDescent="0.3">
      <c r="A434" t="s">
        <v>476</v>
      </c>
      <c r="K434" t="s">
        <v>577</v>
      </c>
      <c r="M434" t="s">
        <v>18</v>
      </c>
      <c r="P434" t="str">
        <f t="shared" si="15"/>
        <v xml:space="preserve">ыфдуы  bynthnjg </v>
      </c>
    </row>
    <row r="435" spans="1:16" x14ac:dyDescent="0.3">
      <c r="A435" t="s">
        <v>477</v>
      </c>
      <c r="K435" t="s">
        <v>578</v>
      </c>
      <c r="M435" t="s">
        <v>18</v>
      </c>
      <c r="P435" t="str">
        <f t="shared" si="15"/>
        <v xml:space="preserve">іфду  bynthnjg </v>
      </c>
    </row>
    <row r="436" spans="1:16" x14ac:dyDescent="0.3">
      <c r="A436" t="s">
        <v>498</v>
      </c>
      <c r="K436" t="s">
        <v>579</v>
      </c>
      <c r="M436" t="s">
        <v>18</v>
      </c>
      <c r="P436" t="str">
        <f t="shared" si="15"/>
        <v xml:space="preserve">іфдуі  bynthnjg </v>
      </c>
    </row>
    <row r="437" spans="1:16" x14ac:dyDescent="0.3">
      <c r="A437" t="s">
        <v>499</v>
      </c>
      <c r="K437" t="s">
        <v>574</v>
      </c>
      <c r="M437" t="s">
        <v>20</v>
      </c>
      <c r="P437" t="str">
        <f t="shared" si="15"/>
        <v xml:space="preserve">sale  synthnjg </v>
      </c>
    </row>
    <row r="438" spans="1:16" x14ac:dyDescent="0.3">
      <c r="A438" t="s">
        <v>522</v>
      </c>
      <c r="K438" t="s">
        <v>575</v>
      </c>
      <c r="M438" t="s">
        <v>20</v>
      </c>
      <c r="P438" t="str">
        <f t="shared" si="15"/>
        <v xml:space="preserve">sales  synthnjg </v>
      </c>
    </row>
    <row r="439" spans="1:16" x14ac:dyDescent="0.3">
      <c r="A439" t="s">
        <v>523</v>
      </c>
      <c r="K439" t="s">
        <v>576</v>
      </c>
      <c r="M439" t="s">
        <v>20</v>
      </c>
      <c r="P439" t="str">
        <f t="shared" si="15"/>
        <v xml:space="preserve">ыфду  synthnjg </v>
      </c>
    </row>
    <row r="440" spans="1:16" x14ac:dyDescent="0.3">
      <c r="A440" t="s">
        <v>478</v>
      </c>
      <c r="K440" t="s">
        <v>577</v>
      </c>
      <c r="M440" t="s">
        <v>20</v>
      </c>
      <c r="P440" t="str">
        <f t="shared" si="15"/>
        <v xml:space="preserve">ыфдуы  synthnjg </v>
      </c>
    </row>
    <row r="441" spans="1:16" x14ac:dyDescent="0.3">
      <c r="A441" t="s">
        <v>479</v>
      </c>
      <c r="K441" t="s">
        <v>578</v>
      </c>
      <c r="M441" t="s">
        <v>20</v>
      </c>
      <c r="P441" t="str">
        <f t="shared" si="15"/>
        <v xml:space="preserve">іфду  synthnjg </v>
      </c>
    </row>
    <row r="442" spans="1:16" x14ac:dyDescent="0.3">
      <c r="A442" t="s">
        <v>500</v>
      </c>
      <c r="K442" t="s">
        <v>579</v>
      </c>
      <c r="M442" t="s">
        <v>20</v>
      </c>
      <c r="P442" t="str">
        <f t="shared" si="15"/>
        <v xml:space="preserve">іфдуі  synthnjg </v>
      </c>
    </row>
    <row r="443" spans="1:16" x14ac:dyDescent="0.3">
      <c r="A443" t="s">
        <v>501</v>
      </c>
      <c r="K443" t="s">
        <v>580</v>
      </c>
      <c r="M443" t="s">
        <v>0</v>
      </c>
      <c r="P443" t="str">
        <f t="shared" si="15"/>
        <v xml:space="preserve">crblrf  интертоп </v>
      </c>
    </row>
    <row r="444" spans="1:16" x14ac:dyDescent="0.3">
      <c r="A444" t="s">
        <v>524</v>
      </c>
      <c r="K444" t="s">
        <v>581</v>
      </c>
      <c r="M444" t="s">
        <v>0</v>
      </c>
      <c r="P444" t="str">
        <f t="shared" si="15"/>
        <v xml:space="preserve">crblrb  интертоп </v>
      </c>
    </row>
    <row r="445" spans="1:16" x14ac:dyDescent="0.3">
      <c r="A445" t="s">
        <v>525</v>
      </c>
      <c r="K445" t="s">
        <v>582</v>
      </c>
      <c r="M445" t="s">
        <v>11</v>
      </c>
      <c r="P445" t="str">
        <f t="shared" si="15"/>
        <v xml:space="preserve">pyb;rf  інтертоп </v>
      </c>
    </row>
    <row r="446" spans="1:16" x14ac:dyDescent="0.3">
      <c r="A446" t="s">
        <v>480</v>
      </c>
      <c r="K446" t="s">
        <v>583</v>
      </c>
      <c r="M446" t="s">
        <v>11</v>
      </c>
      <c r="P446" t="str">
        <f t="shared" si="15"/>
        <v xml:space="preserve">pyb;rb  інтертоп </v>
      </c>
    </row>
    <row r="447" spans="1:16" x14ac:dyDescent="0.3">
      <c r="A447" t="s">
        <v>481</v>
      </c>
      <c r="K447" t="s">
        <v>580</v>
      </c>
      <c r="M447" t="s">
        <v>11</v>
      </c>
      <c r="P447" t="str">
        <f t="shared" si="15"/>
        <v xml:space="preserve">crblrf  інтертоп </v>
      </c>
    </row>
    <row r="448" spans="1:16" x14ac:dyDescent="0.3">
      <c r="A448" t="s">
        <v>502</v>
      </c>
      <c r="K448" t="s">
        <v>581</v>
      </c>
      <c r="M448" t="s">
        <v>11</v>
      </c>
      <c r="P448" t="str">
        <f t="shared" si="15"/>
        <v xml:space="preserve">crblrb  інтертоп </v>
      </c>
    </row>
    <row r="449" spans="1:16" x14ac:dyDescent="0.3">
      <c r="A449" t="s">
        <v>503</v>
      </c>
      <c r="K449" t="s">
        <v>582</v>
      </c>
      <c r="M449" t="s">
        <v>0</v>
      </c>
      <c r="P449" t="str">
        <f t="shared" si="15"/>
        <v xml:space="preserve">pyb;rf  интертоп </v>
      </c>
    </row>
    <row r="450" spans="1:16" x14ac:dyDescent="0.3">
      <c r="A450" t="s">
        <v>526</v>
      </c>
      <c r="K450" t="s">
        <v>583</v>
      </c>
      <c r="M450" t="s">
        <v>0</v>
      </c>
      <c r="P450" t="str">
        <f t="shared" si="15"/>
        <v xml:space="preserve">pyb;rb  интертоп </v>
      </c>
    </row>
    <row r="451" spans="1:16" x14ac:dyDescent="0.3">
      <c r="A451" t="s">
        <v>527</v>
      </c>
      <c r="K451" t="s">
        <v>580</v>
      </c>
      <c r="M451" t="s">
        <v>3</v>
      </c>
      <c r="P451" t="str">
        <f t="shared" si="15"/>
        <v xml:space="preserve">crblrf  intertop </v>
      </c>
    </row>
    <row r="452" spans="1:16" x14ac:dyDescent="0.3">
      <c r="A452" t="s">
        <v>482</v>
      </c>
      <c r="K452" t="s">
        <v>581</v>
      </c>
      <c r="M452" t="s">
        <v>3</v>
      </c>
      <c r="P452" t="str">
        <f t="shared" si="15"/>
        <v xml:space="preserve">crblrb  intertop </v>
      </c>
    </row>
    <row r="453" spans="1:16" x14ac:dyDescent="0.3">
      <c r="A453" t="s">
        <v>483</v>
      </c>
      <c r="K453" t="s">
        <v>582</v>
      </c>
      <c r="M453" t="s">
        <v>3</v>
      </c>
      <c r="P453" t="str">
        <f t="shared" si="15"/>
        <v xml:space="preserve">pyb;rf  intertop </v>
      </c>
    </row>
    <row r="454" spans="1:16" x14ac:dyDescent="0.3">
      <c r="A454" t="s">
        <v>504</v>
      </c>
      <c r="K454" t="s">
        <v>583</v>
      </c>
      <c r="M454" t="s">
        <v>3</v>
      </c>
      <c r="P454" t="str">
        <f t="shared" si="15"/>
        <v xml:space="preserve">pyb;rb  intertop </v>
      </c>
    </row>
    <row r="455" spans="1:16" x14ac:dyDescent="0.3">
      <c r="A455" t="s">
        <v>505</v>
      </c>
      <c r="K455" t="s">
        <v>580</v>
      </c>
      <c r="M455" t="s">
        <v>25</v>
      </c>
      <c r="P455" t="str">
        <f t="shared" si="15"/>
        <v xml:space="preserve">crblrf  нтертоп </v>
      </c>
    </row>
    <row r="456" spans="1:16" x14ac:dyDescent="0.3">
      <c r="A456" t="s">
        <v>528</v>
      </c>
      <c r="K456" t="s">
        <v>581</v>
      </c>
      <c r="M456" t="s">
        <v>25</v>
      </c>
      <c r="P456" t="str">
        <f t="shared" si="15"/>
        <v xml:space="preserve">crblrb  нтертоп </v>
      </c>
    </row>
    <row r="457" spans="1:16" x14ac:dyDescent="0.3">
      <c r="A457" t="s">
        <v>529</v>
      </c>
      <c r="K457" t="s">
        <v>582</v>
      </c>
      <c r="M457" t="s">
        <v>25</v>
      </c>
      <c r="P457" t="str">
        <f t="shared" si="15"/>
        <v xml:space="preserve">pyb;rf  нтертоп </v>
      </c>
    </row>
    <row r="458" spans="1:16" x14ac:dyDescent="0.3">
      <c r="A458" t="s">
        <v>484</v>
      </c>
      <c r="K458" t="s">
        <v>583</v>
      </c>
      <c r="M458" t="s">
        <v>25</v>
      </c>
      <c r="P458" t="str">
        <f t="shared" si="15"/>
        <v xml:space="preserve">pyb;rb  нтертоп </v>
      </c>
    </row>
    <row r="459" spans="1:16" x14ac:dyDescent="0.3">
      <c r="A459" t="s">
        <v>485</v>
      </c>
      <c r="K459" t="s">
        <v>580</v>
      </c>
      <c r="M459" t="s">
        <v>21</v>
      </c>
      <c r="P459" t="str">
        <f t="shared" si="15"/>
        <v xml:space="preserve">crblrf  интртоп </v>
      </c>
    </row>
    <row r="460" spans="1:16" x14ac:dyDescent="0.3">
      <c r="A460" t="s">
        <v>506</v>
      </c>
      <c r="K460" t="s">
        <v>581</v>
      </c>
      <c r="M460" t="s">
        <v>21</v>
      </c>
      <c r="P460" t="str">
        <f t="shared" si="15"/>
        <v xml:space="preserve">crblrb  интртоп </v>
      </c>
    </row>
    <row r="461" spans="1:16" x14ac:dyDescent="0.3">
      <c r="A461" t="s">
        <v>507</v>
      </c>
      <c r="K461" t="s">
        <v>582</v>
      </c>
      <c r="M461" t="s">
        <v>21</v>
      </c>
      <c r="P461" t="str">
        <f t="shared" si="15"/>
        <v xml:space="preserve">pyb;rf  интртоп </v>
      </c>
    </row>
    <row r="462" spans="1:16" x14ac:dyDescent="0.3">
      <c r="A462" t="s">
        <v>530</v>
      </c>
      <c r="K462" t="s">
        <v>583</v>
      </c>
      <c r="M462" t="s">
        <v>21</v>
      </c>
      <c r="P462" t="str">
        <f t="shared" si="15"/>
        <v xml:space="preserve">pyb;rb  интртоп </v>
      </c>
    </row>
    <row r="463" spans="1:16" x14ac:dyDescent="0.3">
      <c r="A463" t="s">
        <v>531</v>
      </c>
      <c r="K463" t="s">
        <v>580</v>
      </c>
      <c r="M463" t="s">
        <v>23</v>
      </c>
      <c r="P463" t="str">
        <f t="shared" si="15"/>
        <v xml:space="preserve">crblrf  інтртоп </v>
      </c>
    </row>
    <row r="464" spans="1:16" x14ac:dyDescent="0.3">
      <c r="A464" t="s">
        <v>486</v>
      </c>
      <c r="K464" t="s">
        <v>581</v>
      </c>
      <c r="M464" t="s">
        <v>23</v>
      </c>
      <c r="P464" t="str">
        <f t="shared" si="15"/>
        <v xml:space="preserve">crblrb  інтртоп </v>
      </c>
    </row>
    <row r="465" spans="1:16" x14ac:dyDescent="0.3">
      <c r="A465" t="s">
        <v>487</v>
      </c>
      <c r="K465" t="s">
        <v>582</v>
      </c>
      <c r="M465" t="s">
        <v>23</v>
      </c>
      <c r="P465" t="str">
        <f t="shared" si="15"/>
        <v xml:space="preserve">pyb;rf  інтртоп </v>
      </c>
    </row>
    <row r="466" spans="1:16" x14ac:dyDescent="0.3">
      <c r="A466" t="s">
        <v>508</v>
      </c>
      <c r="K466" t="s">
        <v>583</v>
      </c>
      <c r="M466" t="s">
        <v>23</v>
      </c>
      <c r="P466" t="str">
        <f t="shared" si="15"/>
        <v xml:space="preserve">pyb;rb  інтртоп </v>
      </c>
    </row>
    <row r="467" spans="1:16" x14ac:dyDescent="0.3">
      <c r="A467" t="s">
        <v>509</v>
      </c>
      <c r="K467" t="s">
        <v>580</v>
      </c>
      <c r="M467" t="s">
        <v>542</v>
      </c>
      <c r="N467" t="s">
        <v>543</v>
      </c>
      <c r="P467" t="str">
        <f t="shared" si="15"/>
        <v>crblrf  інтер топ</v>
      </c>
    </row>
    <row r="468" spans="1:16" x14ac:dyDescent="0.3">
      <c r="A468" t="s">
        <v>532</v>
      </c>
      <c r="K468" t="s">
        <v>581</v>
      </c>
      <c r="M468" t="s">
        <v>542</v>
      </c>
      <c r="N468" t="s">
        <v>543</v>
      </c>
      <c r="P468" t="str">
        <f t="shared" si="15"/>
        <v>crblrb  інтер топ</v>
      </c>
    </row>
    <row r="469" spans="1:16" x14ac:dyDescent="0.3">
      <c r="A469" t="s">
        <v>533</v>
      </c>
      <c r="K469" t="s">
        <v>582</v>
      </c>
      <c r="M469" t="s">
        <v>542</v>
      </c>
      <c r="N469" t="s">
        <v>543</v>
      </c>
      <c r="P469" t="str">
        <f t="shared" si="15"/>
        <v>pyb;rf  інтер топ</v>
      </c>
    </row>
    <row r="470" spans="1:16" x14ac:dyDescent="0.3">
      <c r="A470" t="s">
        <v>488</v>
      </c>
      <c r="K470" t="s">
        <v>583</v>
      </c>
      <c r="M470" t="s">
        <v>542</v>
      </c>
      <c r="N470" t="s">
        <v>543</v>
      </c>
      <c r="P470" t="str">
        <f t="shared" si="15"/>
        <v>pyb;rb  інтер топ</v>
      </c>
    </row>
    <row r="471" spans="1:16" x14ac:dyDescent="0.3">
      <c r="A471" t="s">
        <v>489</v>
      </c>
      <c r="K471" t="s">
        <v>580</v>
      </c>
      <c r="M471" t="s">
        <v>544</v>
      </c>
      <c r="N471" t="s">
        <v>543</v>
      </c>
      <c r="P471" t="str">
        <f t="shared" si="15"/>
        <v>crblrf  интер топ</v>
      </c>
    </row>
    <row r="472" spans="1:16" x14ac:dyDescent="0.3">
      <c r="A472" t="s">
        <v>510</v>
      </c>
      <c r="K472" t="s">
        <v>581</v>
      </c>
      <c r="M472" t="s">
        <v>544</v>
      </c>
      <c r="N472" t="s">
        <v>543</v>
      </c>
      <c r="P472" t="str">
        <f t="shared" si="15"/>
        <v>crblrb  интер топ</v>
      </c>
    </row>
    <row r="473" spans="1:16" x14ac:dyDescent="0.3">
      <c r="A473" t="s">
        <v>511</v>
      </c>
      <c r="K473" t="s">
        <v>582</v>
      </c>
      <c r="M473" t="s">
        <v>544</v>
      </c>
      <c r="N473" t="s">
        <v>543</v>
      </c>
      <c r="P473" t="str">
        <f t="shared" si="15"/>
        <v>pyb;rf  интер топ</v>
      </c>
    </row>
    <row r="474" spans="1:16" x14ac:dyDescent="0.3">
      <c r="A474" t="s">
        <v>534</v>
      </c>
      <c r="K474" t="s">
        <v>583</v>
      </c>
      <c r="M474" t="s">
        <v>544</v>
      </c>
      <c r="N474" t="s">
        <v>543</v>
      </c>
      <c r="P474" t="str">
        <f t="shared" si="15"/>
        <v>pyb;rb  интер топ</v>
      </c>
    </row>
    <row r="475" spans="1:16" x14ac:dyDescent="0.3">
      <c r="A475" t="s">
        <v>535</v>
      </c>
      <c r="K475" t="s">
        <v>580</v>
      </c>
      <c r="M475" t="s">
        <v>51</v>
      </c>
      <c r="P475" t="str">
        <f t="shared" si="15"/>
        <v xml:space="preserve">crblrf  ntertop </v>
      </c>
    </row>
    <row r="476" spans="1:16" x14ac:dyDescent="0.3">
      <c r="A476" t="s">
        <v>490</v>
      </c>
      <c r="K476" t="s">
        <v>581</v>
      </c>
      <c r="M476" t="s">
        <v>51</v>
      </c>
      <c r="P476" t="str">
        <f t="shared" si="15"/>
        <v xml:space="preserve">crblrb  ntertop </v>
      </c>
    </row>
    <row r="477" spans="1:16" x14ac:dyDescent="0.3">
      <c r="A477" t="s">
        <v>491</v>
      </c>
      <c r="K477" t="s">
        <v>582</v>
      </c>
      <c r="M477" t="s">
        <v>51</v>
      </c>
      <c r="P477" t="str">
        <f t="shared" si="15"/>
        <v xml:space="preserve">pyb;rf  ntertop </v>
      </c>
    </row>
    <row r="478" spans="1:16" x14ac:dyDescent="0.3">
      <c r="A478" t="s">
        <v>512</v>
      </c>
      <c r="K478" t="s">
        <v>583</v>
      </c>
      <c r="M478" t="s">
        <v>51</v>
      </c>
      <c r="P478" t="str">
        <f t="shared" ref="P478:P494" si="16">CONCATENATE(K478," ",L478," ",M478," ",N478)</f>
        <v xml:space="preserve">pyb;rb  ntertop </v>
      </c>
    </row>
    <row r="479" spans="1:16" x14ac:dyDescent="0.3">
      <c r="A479" t="s">
        <v>513</v>
      </c>
      <c r="K479" t="s">
        <v>580</v>
      </c>
      <c r="M479" t="s">
        <v>545</v>
      </c>
      <c r="N479" t="s">
        <v>546</v>
      </c>
      <c r="P479" t="str">
        <f t="shared" si="16"/>
        <v>crblrf  inter top</v>
      </c>
    </row>
    <row r="480" spans="1:16" x14ac:dyDescent="0.3">
      <c r="A480" t="s">
        <v>536</v>
      </c>
      <c r="K480" t="s">
        <v>581</v>
      </c>
      <c r="M480" t="s">
        <v>545</v>
      </c>
      <c r="N480" t="s">
        <v>546</v>
      </c>
      <c r="P480" t="str">
        <f t="shared" si="16"/>
        <v>crblrb  inter top</v>
      </c>
    </row>
    <row r="481" spans="1:16" x14ac:dyDescent="0.3">
      <c r="A481" t="s">
        <v>537</v>
      </c>
      <c r="K481" t="s">
        <v>582</v>
      </c>
      <c r="M481" t="s">
        <v>545</v>
      </c>
      <c r="N481" t="s">
        <v>546</v>
      </c>
      <c r="P481" t="str">
        <f t="shared" si="16"/>
        <v>pyb;rf  inter top</v>
      </c>
    </row>
    <row r="482" spans="1:16" x14ac:dyDescent="0.3">
      <c r="A482" t="s">
        <v>492</v>
      </c>
      <c r="K482" t="s">
        <v>583</v>
      </c>
      <c r="M482" t="s">
        <v>545</v>
      </c>
      <c r="N482" t="s">
        <v>546</v>
      </c>
      <c r="P482" t="str">
        <f t="shared" si="16"/>
        <v>pyb;rb  inter top</v>
      </c>
    </row>
    <row r="483" spans="1:16" x14ac:dyDescent="0.3">
      <c r="A483" t="s">
        <v>493</v>
      </c>
      <c r="K483" t="s">
        <v>580</v>
      </c>
      <c r="M483" t="s">
        <v>26</v>
      </c>
      <c r="P483" t="str">
        <f t="shared" si="16"/>
        <v xml:space="preserve">crblrf  intrtop </v>
      </c>
    </row>
    <row r="484" spans="1:16" x14ac:dyDescent="0.3">
      <c r="A484" t="s">
        <v>514</v>
      </c>
      <c r="K484" t="s">
        <v>581</v>
      </c>
      <c r="M484" t="s">
        <v>26</v>
      </c>
      <c r="P484" t="str">
        <f t="shared" si="16"/>
        <v xml:space="preserve">crblrb  intrtop </v>
      </c>
    </row>
    <row r="485" spans="1:16" x14ac:dyDescent="0.3">
      <c r="A485" t="s">
        <v>515</v>
      </c>
      <c r="K485" t="s">
        <v>582</v>
      </c>
      <c r="M485" t="s">
        <v>26</v>
      </c>
      <c r="P485" t="str">
        <f t="shared" si="16"/>
        <v xml:space="preserve">pyb;rf  intrtop </v>
      </c>
    </row>
    <row r="486" spans="1:16" x14ac:dyDescent="0.3">
      <c r="A486" t="s">
        <v>516</v>
      </c>
      <c r="K486" t="s">
        <v>583</v>
      </c>
      <c r="M486" t="s">
        <v>26</v>
      </c>
      <c r="P486" t="str">
        <f t="shared" si="16"/>
        <v xml:space="preserve">pyb;rb  intrtop </v>
      </c>
    </row>
    <row r="487" spans="1:16" x14ac:dyDescent="0.3">
      <c r="A487" t="s">
        <v>517</v>
      </c>
      <c r="K487" t="s">
        <v>580</v>
      </c>
      <c r="M487" t="s">
        <v>18</v>
      </c>
      <c r="P487" t="str">
        <f t="shared" si="16"/>
        <v xml:space="preserve">crblrf  bynthnjg </v>
      </c>
    </row>
    <row r="488" spans="1:16" x14ac:dyDescent="0.3">
      <c r="A488" t="s">
        <v>408</v>
      </c>
      <c r="K488" t="s">
        <v>581</v>
      </c>
      <c r="M488" t="s">
        <v>18</v>
      </c>
      <c r="P488" t="str">
        <f t="shared" si="16"/>
        <v xml:space="preserve">crblrb  bynthnjg </v>
      </c>
    </row>
    <row r="489" spans="1:16" x14ac:dyDescent="0.3">
      <c r="A489" t="s">
        <v>409</v>
      </c>
      <c r="K489" t="s">
        <v>582</v>
      </c>
      <c r="M489" t="s">
        <v>18</v>
      </c>
      <c r="P489" t="str">
        <f t="shared" si="16"/>
        <v xml:space="preserve">pyb;rf  bynthnjg </v>
      </c>
    </row>
    <row r="490" spans="1:16" x14ac:dyDescent="0.3">
      <c r="A490" t="s">
        <v>410</v>
      </c>
      <c r="K490" t="s">
        <v>583</v>
      </c>
      <c r="M490" t="s">
        <v>18</v>
      </c>
      <c r="P490" t="str">
        <f t="shared" si="16"/>
        <v xml:space="preserve">pyb;rb  bynthnjg </v>
      </c>
    </row>
    <row r="491" spans="1:16" x14ac:dyDescent="0.3">
      <c r="A491" t="s">
        <v>411</v>
      </c>
      <c r="K491" t="s">
        <v>580</v>
      </c>
      <c r="M491" t="s">
        <v>20</v>
      </c>
      <c r="P491" t="str">
        <f t="shared" si="16"/>
        <v xml:space="preserve">crblrf  synthnjg </v>
      </c>
    </row>
    <row r="492" spans="1:16" x14ac:dyDescent="0.3">
      <c r="A492" t="s">
        <v>414</v>
      </c>
      <c r="K492" t="s">
        <v>581</v>
      </c>
      <c r="M492" t="s">
        <v>20</v>
      </c>
      <c r="P492" t="str">
        <f t="shared" si="16"/>
        <v xml:space="preserve">crblrb  synthnjg </v>
      </c>
    </row>
    <row r="493" spans="1:16" x14ac:dyDescent="0.3">
      <c r="A493" t="s">
        <v>415</v>
      </c>
      <c r="K493" t="s">
        <v>582</v>
      </c>
      <c r="M493" t="s">
        <v>20</v>
      </c>
      <c r="P493" t="str">
        <f t="shared" si="16"/>
        <v xml:space="preserve">pyb;rf  synthnjg </v>
      </c>
    </row>
    <row r="494" spans="1:16" x14ac:dyDescent="0.3">
      <c r="A494" t="s">
        <v>413</v>
      </c>
      <c r="K494" t="s">
        <v>583</v>
      </c>
      <c r="M494" t="s">
        <v>20</v>
      </c>
      <c r="P494" t="str">
        <f t="shared" si="16"/>
        <v xml:space="preserve">pyb;rb  synthnjg </v>
      </c>
    </row>
    <row r="495" spans="1:16" x14ac:dyDescent="0.3">
      <c r="A495" t="s">
        <v>412</v>
      </c>
    </row>
    <row r="496" spans="1:16" x14ac:dyDescent="0.3">
      <c r="A496" t="s">
        <v>416</v>
      </c>
    </row>
    <row r="497" spans="1:1" x14ac:dyDescent="0.3">
      <c r="A497" t="s">
        <v>417</v>
      </c>
    </row>
    <row r="498" spans="1:1" x14ac:dyDescent="0.3">
      <c r="A498" t="s">
        <v>418</v>
      </c>
    </row>
    <row r="499" spans="1:1" x14ac:dyDescent="0.3">
      <c r="A499" t="s">
        <v>419</v>
      </c>
    </row>
    <row r="500" spans="1:1" x14ac:dyDescent="0.3">
      <c r="A500" t="s">
        <v>420</v>
      </c>
    </row>
    <row r="501" spans="1:1" x14ac:dyDescent="0.3">
      <c r="A501" t="s">
        <v>430</v>
      </c>
    </row>
    <row r="502" spans="1:1" x14ac:dyDescent="0.3">
      <c r="A502" t="s">
        <v>440</v>
      </c>
    </row>
    <row r="503" spans="1:1" x14ac:dyDescent="0.3">
      <c r="A503" t="s">
        <v>450</v>
      </c>
    </row>
    <row r="504" spans="1:1" x14ac:dyDescent="0.3">
      <c r="A504" t="s">
        <v>421</v>
      </c>
    </row>
    <row r="505" spans="1:1" x14ac:dyDescent="0.3">
      <c r="A505" t="s">
        <v>431</v>
      </c>
    </row>
    <row r="506" spans="1:1" x14ac:dyDescent="0.3">
      <c r="A506" t="s">
        <v>441</v>
      </c>
    </row>
    <row r="507" spans="1:1" x14ac:dyDescent="0.3">
      <c r="A507" t="s">
        <v>451</v>
      </c>
    </row>
    <row r="508" spans="1:1" x14ac:dyDescent="0.3">
      <c r="A508" t="s">
        <v>422</v>
      </c>
    </row>
    <row r="509" spans="1:1" x14ac:dyDescent="0.3">
      <c r="A509" t="s">
        <v>432</v>
      </c>
    </row>
    <row r="510" spans="1:1" x14ac:dyDescent="0.3">
      <c r="A510" t="s">
        <v>442</v>
      </c>
    </row>
    <row r="511" spans="1:1" x14ac:dyDescent="0.3">
      <c r="A511" t="s">
        <v>452</v>
      </c>
    </row>
    <row r="512" spans="1:1" x14ac:dyDescent="0.3">
      <c r="A512" t="s">
        <v>423</v>
      </c>
    </row>
    <row r="513" spans="1:1" x14ac:dyDescent="0.3">
      <c r="A513" t="s">
        <v>433</v>
      </c>
    </row>
    <row r="514" spans="1:1" x14ac:dyDescent="0.3">
      <c r="A514" t="s">
        <v>443</v>
      </c>
    </row>
    <row r="515" spans="1:1" x14ac:dyDescent="0.3">
      <c r="A515" t="s">
        <v>453</v>
      </c>
    </row>
    <row r="516" spans="1:1" x14ac:dyDescent="0.3">
      <c r="A516" t="s">
        <v>424</v>
      </c>
    </row>
    <row r="517" spans="1:1" x14ac:dyDescent="0.3">
      <c r="A517" t="s">
        <v>434</v>
      </c>
    </row>
    <row r="518" spans="1:1" x14ac:dyDescent="0.3">
      <c r="A518" t="s">
        <v>444</v>
      </c>
    </row>
    <row r="519" spans="1:1" x14ac:dyDescent="0.3">
      <c r="A519" t="s">
        <v>454</v>
      </c>
    </row>
    <row r="520" spans="1:1" x14ac:dyDescent="0.3">
      <c r="A520" t="s">
        <v>425</v>
      </c>
    </row>
    <row r="521" spans="1:1" x14ac:dyDescent="0.3">
      <c r="A521" t="s">
        <v>435</v>
      </c>
    </row>
    <row r="522" spans="1:1" x14ac:dyDescent="0.3">
      <c r="A522" t="s">
        <v>445</v>
      </c>
    </row>
    <row r="523" spans="1:1" x14ac:dyDescent="0.3">
      <c r="A523" t="s">
        <v>455</v>
      </c>
    </row>
    <row r="524" spans="1:1" x14ac:dyDescent="0.3">
      <c r="A524" t="s">
        <v>426</v>
      </c>
    </row>
    <row r="525" spans="1:1" x14ac:dyDescent="0.3">
      <c r="A525" t="s">
        <v>436</v>
      </c>
    </row>
    <row r="526" spans="1:1" x14ac:dyDescent="0.3">
      <c r="A526" t="s">
        <v>446</v>
      </c>
    </row>
    <row r="527" spans="1:1" x14ac:dyDescent="0.3">
      <c r="A527" t="s">
        <v>456</v>
      </c>
    </row>
    <row r="528" spans="1:1" x14ac:dyDescent="0.3">
      <c r="A528" t="s">
        <v>427</v>
      </c>
    </row>
    <row r="529" spans="1:1" x14ac:dyDescent="0.3">
      <c r="A529" t="s">
        <v>437</v>
      </c>
    </row>
    <row r="530" spans="1:1" x14ac:dyDescent="0.3">
      <c r="A530" t="s">
        <v>447</v>
      </c>
    </row>
    <row r="531" spans="1:1" x14ac:dyDescent="0.3">
      <c r="A531" t="s">
        <v>457</v>
      </c>
    </row>
    <row r="532" spans="1:1" x14ac:dyDescent="0.3">
      <c r="A532" t="s">
        <v>428</v>
      </c>
    </row>
    <row r="533" spans="1:1" x14ac:dyDescent="0.3">
      <c r="A533" t="s">
        <v>438</v>
      </c>
    </row>
    <row r="534" spans="1:1" x14ac:dyDescent="0.3">
      <c r="A534" t="s">
        <v>448</v>
      </c>
    </row>
    <row r="535" spans="1:1" x14ac:dyDescent="0.3">
      <c r="A535" t="s">
        <v>458</v>
      </c>
    </row>
    <row r="536" spans="1:1" x14ac:dyDescent="0.3">
      <c r="A536" t="s">
        <v>429</v>
      </c>
    </row>
    <row r="537" spans="1:1" x14ac:dyDescent="0.3">
      <c r="A537" t="s">
        <v>439</v>
      </c>
    </row>
    <row r="538" spans="1:1" x14ac:dyDescent="0.3">
      <c r="A538" t="s">
        <v>449</v>
      </c>
    </row>
    <row r="539" spans="1:1" x14ac:dyDescent="0.3">
      <c r="A539" t="s">
        <v>459</v>
      </c>
    </row>
    <row r="540" spans="1:1" x14ac:dyDescent="0.3">
      <c r="A540" t="s">
        <v>584</v>
      </c>
    </row>
    <row r="541" spans="1:1" x14ac:dyDescent="0.3">
      <c r="A541" t="s">
        <v>585</v>
      </c>
    </row>
    <row r="542" spans="1:1" x14ac:dyDescent="0.3">
      <c r="A542" t="s">
        <v>586</v>
      </c>
    </row>
    <row r="543" spans="1:1" x14ac:dyDescent="0.3">
      <c r="A543" t="s">
        <v>587</v>
      </c>
    </row>
    <row r="544" spans="1:1" x14ac:dyDescent="0.3">
      <c r="A544" t="s">
        <v>588</v>
      </c>
    </row>
    <row r="545" spans="1:1" x14ac:dyDescent="0.3">
      <c r="A545" t="s">
        <v>588</v>
      </c>
    </row>
    <row r="546" spans="1:1" x14ac:dyDescent="0.3">
      <c r="A546" t="s">
        <v>589</v>
      </c>
    </row>
    <row r="547" spans="1:1" x14ac:dyDescent="0.3">
      <c r="A547" t="s">
        <v>590</v>
      </c>
    </row>
    <row r="548" spans="1:1" x14ac:dyDescent="0.3">
      <c r="A548" t="s">
        <v>591</v>
      </c>
    </row>
    <row r="549" spans="1:1" x14ac:dyDescent="0.3">
      <c r="A549" t="s">
        <v>592</v>
      </c>
    </row>
    <row r="550" spans="1:1" x14ac:dyDescent="0.3">
      <c r="A550" t="s">
        <v>593</v>
      </c>
    </row>
    <row r="551" spans="1:1" x14ac:dyDescent="0.3">
      <c r="A551" t="s">
        <v>594</v>
      </c>
    </row>
    <row r="552" spans="1:1" x14ac:dyDescent="0.3">
      <c r="A552" t="s">
        <v>595</v>
      </c>
    </row>
    <row r="553" spans="1:1" x14ac:dyDescent="0.3">
      <c r="A553" t="s">
        <v>596</v>
      </c>
    </row>
    <row r="554" spans="1:1" x14ac:dyDescent="0.3">
      <c r="A554" t="s">
        <v>597</v>
      </c>
    </row>
    <row r="555" spans="1:1" x14ac:dyDescent="0.3">
      <c r="A555" t="s">
        <v>598</v>
      </c>
    </row>
    <row r="556" spans="1:1" x14ac:dyDescent="0.3">
      <c r="A556" t="s">
        <v>599</v>
      </c>
    </row>
    <row r="557" spans="1:1" x14ac:dyDescent="0.3">
      <c r="A557" t="s">
        <v>600</v>
      </c>
    </row>
    <row r="558" spans="1:1" x14ac:dyDescent="0.3">
      <c r="A558" t="s">
        <v>601</v>
      </c>
    </row>
    <row r="559" spans="1:1" x14ac:dyDescent="0.3">
      <c r="A559" t="s">
        <v>602</v>
      </c>
    </row>
    <row r="560" spans="1:1" x14ac:dyDescent="0.3">
      <c r="A560" t="s">
        <v>603</v>
      </c>
    </row>
    <row r="561" spans="1:1" x14ac:dyDescent="0.3">
      <c r="A561" t="s">
        <v>604</v>
      </c>
    </row>
    <row r="562" spans="1:1" x14ac:dyDescent="0.3">
      <c r="A562" t="s">
        <v>605</v>
      </c>
    </row>
    <row r="563" spans="1:1" x14ac:dyDescent="0.3">
      <c r="A563" t="s">
        <v>606</v>
      </c>
    </row>
    <row r="564" spans="1:1" x14ac:dyDescent="0.3">
      <c r="A564" t="s">
        <v>607</v>
      </c>
    </row>
    <row r="565" spans="1:1" x14ac:dyDescent="0.3">
      <c r="A565" t="s">
        <v>608</v>
      </c>
    </row>
    <row r="566" spans="1:1" x14ac:dyDescent="0.3">
      <c r="A566" t="s">
        <v>609</v>
      </c>
    </row>
    <row r="567" spans="1:1" x14ac:dyDescent="0.3">
      <c r="A567" t="s">
        <v>610</v>
      </c>
    </row>
    <row r="568" spans="1:1" x14ac:dyDescent="0.3">
      <c r="A568" t="s">
        <v>611</v>
      </c>
    </row>
    <row r="569" spans="1:1" x14ac:dyDescent="0.3">
      <c r="A569" t="s">
        <v>612</v>
      </c>
    </row>
    <row r="570" spans="1:1" x14ac:dyDescent="0.3">
      <c r="A570" t="s">
        <v>613</v>
      </c>
    </row>
    <row r="571" spans="1:1" x14ac:dyDescent="0.3">
      <c r="A571" t="s">
        <v>614</v>
      </c>
    </row>
    <row r="572" spans="1:1" x14ac:dyDescent="0.3">
      <c r="A572" t="s">
        <v>615</v>
      </c>
    </row>
    <row r="573" spans="1:1" x14ac:dyDescent="0.3">
      <c r="A573" t="s">
        <v>616</v>
      </c>
    </row>
    <row r="574" spans="1:1" x14ac:dyDescent="0.3">
      <c r="A574" t="s">
        <v>617</v>
      </c>
    </row>
    <row r="575" spans="1:1" x14ac:dyDescent="0.3">
      <c r="A575" t="s">
        <v>618</v>
      </c>
    </row>
    <row r="576" spans="1:1" x14ac:dyDescent="0.3">
      <c r="A576" t="s">
        <v>619</v>
      </c>
    </row>
    <row r="577" spans="1:1" x14ac:dyDescent="0.3">
      <c r="A577" t="s">
        <v>620</v>
      </c>
    </row>
    <row r="578" spans="1:1" x14ac:dyDescent="0.3">
      <c r="A578" t="s">
        <v>621</v>
      </c>
    </row>
    <row r="579" spans="1:1" x14ac:dyDescent="0.3">
      <c r="A579" t="s">
        <v>622</v>
      </c>
    </row>
    <row r="580" spans="1:1" x14ac:dyDescent="0.3">
      <c r="A580" t="s">
        <v>623</v>
      </c>
    </row>
    <row r="581" spans="1:1" x14ac:dyDescent="0.3">
      <c r="A581" t="s">
        <v>624</v>
      </c>
    </row>
    <row r="582" spans="1:1" x14ac:dyDescent="0.3">
      <c r="A582" t="s">
        <v>625</v>
      </c>
    </row>
    <row r="583" spans="1:1" x14ac:dyDescent="0.3">
      <c r="A583" t="s">
        <v>626</v>
      </c>
    </row>
    <row r="584" spans="1:1" x14ac:dyDescent="0.3">
      <c r="A584" t="s">
        <v>627</v>
      </c>
    </row>
    <row r="585" spans="1:1" x14ac:dyDescent="0.3">
      <c r="A585" t="s">
        <v>628</v>
      </c>
    </row>
    <row r="586" spans="1:1" x14ac:dyDescent="0.3">
      <c r="A586" t="s">
        <v>629</v>
      </c>
    </row>
    <row r="587" spans="1:1" x14ac:dyDescent="0.3">
      <c r="A587" t="s">
        <v>630</v>
      </c>
    </row>
    <row r="588" spans="1:1" x14ac:dyDescent="0.3">
      <c r="A588" t="s">
        <v>631</v>
      </c>
    </row>
    <row r="589" spans="1:1" x14ac:dyDescent="0.3">
      <c r="A589" t="s">
        <v>632</v>
      </c>
    </row>
    <row r="590" spans="1:1" x14ac:dyDescent="0.3">
      <c r="A590" t="s">
        <v>633</v>
      </c>
    </row>
    <row r="591" spans="1:1" x14ac:dyDescent="0.3">
      <c r="A591" t="s">
        <v>634</v>
      </c>
    </row>
    <row r="592" spans="1:1" x14ac:dyDescent="0.3">
      <c r="A592" t="s">
        <v>635</v>
      </c>
    </row>
    <row r="593" spans="1:1" x14ac:dyDescent="0.3">
      <c r="A593" t="s">
        <v>636</v>
      </c>
    </row>
    <row r="594" spans="1:1" x14ac:dyDescent="0.3">
      <c r="A594" t="s">
        <v>637</v>
      </c>
    </row>
    <row r="595" spans="1:1" x14ac:dyDescent="0.3">
      <c r="A595" t="s">
        <v>638</v>
      </c>
    </row>
    <row r="596" spans="1:1" x14ac:dyDescent="0.3">
      <c r="A596" t="s">
        <v>639</v>
      </c>
    </row>
    <row r="597" spans="1:1" x14ac:dyDescent="0.3">
      <c r="A597" t="s">
        <v>640</v>
      </c>
    </row>
    <row r="598" spans="1:1" x14ac:dyDescent="0.3">
      <c r="A598" t="s">
        <v>641</v>
      </c>
    </row>
    <row r="599" spans="1:1" x14ac:dyDescent="0.3">
      <c r="A599" t="s">
        <v>642</v>
      </c>
    </row>
    <row r="600" spans="1:1" x14ac:dyDescent="0.3">
      <c r="A600" t="s">
        <v>643</v>
      </c>
    </row>
    <row r="601" spans="1:1" x14ac:dyDescent="0.3">
      <c r="A601" t="s">
        <v>644</v>
      </c>
    </row>
    <row r="602" spans="1:1" x14ac:dyDescent="0.3">
      <c r="A602" t="s">
        <v>645</v>
      </c>
    </row>
    <row r="603" spans="1:1" x14ac:dyDescent="0.3">
      <c r="A603" t="s">
        <v>646</v>
      </c>
    </row>
    <row r="604" spans="1:1" x14ac:dyDescent="0.3">
      <c r="A604" t="s">
        <v>647</v>
      </c>
    </row>
    <row r="605" spans="1:1" x14ac:dyDescent="0.3">
      <c r="A605" t="s">
        <v>648</v>
      </c>
    </row>
    <row r="606" spans="1:1" x14ac:dyDescent="0.3">
      <c r="A606" t="s">
        <v>649</v>
      </c>
    </row>
    <row r="607" spans="1:1" x14ac:dyDescent="0.3">
      <c r="A607" t="s">
        <v>650</v>
      </c>
    </row>
    <row r="608" spans="1:1" x14ac:dyDescent="0.3">
      <c r="A608" t="s">
        <v>651</v>
      </c>
    </row>
    <row r="609" spans="1:1" x14ac:dyDescent="0.3">
      <c r="A609" t="s">
        <v>652</v>
      </c>
    </row>
    <row r="610" spans="1:1" x14ac:dyDescent="0.3">
      <c r="A610" t="s">
        <v>653</v>
      </c>
    </row>
    <row r="611" spans="1:1" x14ac:dyDescent="0.3">
      <c r="A611" t="s">
        <v>654</v>
      </c>
    </row>
    <row r="612" spans="1:1" x14ac:dyDescent="0.3">
      <c r="A612" t="s">
        <v>655</v>
      </c>
    </row>
    <row r="613" spans="1:1" x14ac:dyDescent="0.3">
      <c r="A613" t="s">
        <v>656</v>
      </c>
    </row>
    <row r="614" spans="1:1" x14ac:dyDescent="0.3">
      <c r="A614" t="s">
        <v>657</v>
      </c>
    </row>
    <row r="615" spans="1:1" x14ac:dyDescent="0.3">
      <c r="A615" t="s">
        <v>658</v>
      </c>
    </row>
    <row r="616" spans="1:1" x14ac:dyDescent="0.3">
      <c r="A616" t="s">
        <v>659</v>
      </c>
    </row>
    <row r="617" spans="1:1" x14ac:dyDescent="0.3">
      <c r="A617" t="s">
        <v>660</v>
      </c>
    </row>
    <row r="618" spans="1:1" x14ac:dyDescent="0.3">
      <c r="A618" t="s">
        <v>661</v>
      </c>
    </row>
    <row r="619" spans="1:1" x14ac:dyDescent="0.3">
      <c r="A619" t="s">
        <v>662</v>
      </c>
    </row>
    <row r="620" spans="1:1" x14ac:dyDescent="0.3">
      <c r="A620" t="s">
        <v>663</v>
      </c>
    </row>
    <row r="621" spans="1:1" x14ac:dyDescent="0.3">
      <c r="A621" t="s">
        <v>664</v>
      </c>
    </row>
    <row r="622" spans="1:1" x14ac:dyDescent="0.3">
      <c r="A622" t="s">
        <v>665</v>
      </c>
    </row>
    <row r="623" spans="1:1" x14ac:dyDescent="0.3">
      <c r="A623" t="s">
        <v>666</v>
      </c>
    </row>
    <row r="624" spans="1:1" x14ac:dyDescent="0.3">
      <c r="A624" t="s">
        <v>667</v>
      </c>
    </row>
    <row r="625" spans="1:1" x14ac:dyDescent="0.3">
      <c r="A625" t="s">
        <v>668</v>
      </c>
    </row>
    <row r="626" spans="1:1" x14ac:dyDescent="0.3">
      <c r="A626" t="s">
        <v>669</v>
      </c>
    </row>
    <row r="627" spans="1:1" x14ac:dyDescent="0.3">
      <c r="A627" t="s">
        <v>670</v>
      </c>
    </row>
    <row r="628" spans="1:1" x14ac:dyDescent="0.3">
      <c r="A628" t="s">
        <v>671</v>
      </c>
    </row>
    <row r="629" spans="1:1" x14ac:dyDescent="0.3">
      <c r="A629" t="s">
        <v>672</v>
      </c>
    </row>
    <row r="630" spans="1:1" x14ac:dyDescent="0.3">
      <c r="A630" t="s">
        <v>673</v>
      </c>
    </row>
    <row r="631" spans="1:1" x14ac:dyDescent="0.3">
      <c r="A631" t="s">
        <v>674</v>
      </c>
    </row>
    <row r="632" spans="1:1" x14ac:dyDescent="0.3">
      <c r="A632" t="s">
        <v>675</v>
      </c>
    </row>
    <row r="633" spans="1:1" x14ac:dyDescent="0.3">
      <c r="A633" t="s">
        <v>676</v>
      </c>
    </row>
    <row r="634" spans="1:1" x14ac:dyDescent="0.3">
      <c r="A634" t="s">
        <v>677</v>
      </c>
    </row>
    <row r="635" spans="1:1" x14ac:dyDescent="0.3">
      <c r="A635" t="s">
        <v>678</v>
      </c>
    </row>
    <row r="636" spans="1:1" x14ac:dyDescent="0.3">
      <c r="A636" t="s">
        <v>679</v>
      </c>
    </row>
    <row r="637" spans="1:1" x14ac:dyDescent="0.3">
      <c r="A637" t="s">
        <v>680</v>
      </c>
    </row>
    <row r="638" spans="1:1" x14ac:dyDescent="0.3">
      <c r="A638" t="s">
        <v>681</v>
      </c>
    </row>
    <row r="639" spans="1:1" x14ac:dyDescent="0.3">
      <c r="A639" t="s">
        <v>682</v>
      </c>
    </row>
    <row r="640" spans="1:1" x14ac:dyDescent="0.3">
      <c r="A640" t="s">
        <v>683</v>
      </c>
    </row>
    <row r="641" spans="1:1" x14ac:dyDescent="0.3">
      <c r="A641" t="s">
        <v>684</v>
      </c>
    </row>
    <row r="642" spans="1:1" x14ac:dyDescent="0.3">
      <c r="A642" t="s">
        <v>685</v>
      </c>
    </row>
    <row r="643" spans="1:1" x14ac:dyDescent="0.3">
      <c r="A643" t="s">
        <v>686</v>
      </c>
    </row>
    <row r="644" spans="1:1" x14ac:dyDescent="0.3">
      <c r="A644" t="s">
        <v>687</v>
      </c>
    </row>
    <row r="645" spans="1:1" x14ac:dyDescent="0.3">
      <c r="A645" t="s">
        <v>688</v>
      </c>
    </row>
    <row r="646" spans="1:1" x14ac:dyDescent="0.3">
      <c r="A646" t="s">
        <v>689</v>
      </c>
    </row>
    <row r="647" spans="1:1" x14ac:dyDescent="0.3">
      <c r="A647" t="s">
        <v>690</v>
      </c>
    </row>
    <row r="648" spans="1:1" x14ac:dyDescent="0.3">
      <c r="A648" t="s">
        <v>691</v>
      </c>
    </row>
    <row r="649" spans="1:1" x14ac:dyDescent="0.3">
      <c r="A649" t="s">
        <v>692</v>
      </c>
    </row>
    <row r="650" spans="1:1" x14ac:dyDescent="0.3">
      <c r="A650" t="s">
        <v>693</v>
      </c>
    </row>
    <row r="651" spans="1:1" x14ac:dyDescent="0.3">
      <c r="A651" t="s">
        <v>694</v>
      </c>
    </row>
    <row r="652" spans="1:1" x14ac:dyDescent="0.3">
      <c r="A652" t="s">
        <v>695</v>
      </c>
    </row>
    <row r="653" spans="1:1" x14ac:dyDescent="0.3">
      <c r="A653" t="s">
        <v>696</v>
      </c>
    </row>
    <row r="654" spans="1:1" x14ac:dyDescent="0.3">
      <c r="A654" t="s">
        <v>697</v>
      </c>
    </row>
    <row r="655" spans="1:1" x14ac:dyDescent="0.3">
      <c r="A655" t="s">
        <v>698</v>
      </c>
    </row>
    <row r="656" spans="1:1" x14ac:dyDescent="0.3">
      <c r="A656" t="s">
        <v>699</v>
      </c>
    </row>
    <row r="657" spans="1:1" x14ac:dyDescent="0.3">
      <c r="A657" t="s">
        <v>700</v>
      </c>
    </row>
    <row r="658" spans="1:1" x14ac:dyDescent="0.3">
      <c r="A658" t="s">
        <v>701</v>
      </c>
    </row>
    <row r="659" spans="1:1" x14ac:dyDescent="0.3">
      <c r="A659" t="s">
        <v>702</v>
      </c>
    </row>
    <row r="660" spans="1:1" x14ac:dyDescent="0.3">
      <c r="A660" t="s">
        <v>703</v>
      </c>
    </row>
    <row r="661" spans="1:1" x14ac:dyDescent="0.3">
      <c r="A661" t="s">
        <v>704</v>
      </c>
    </row>
    <row r="662" spans="1:1" x14ac:dyDescent="0.3">
      <c r="A662" t="s">
        <v>705</v>
      </c>
    </row>
    <row r="663" spans="1:1" x14ac:dyDescent="0.3">
      <c r="A663" t="s">
        <v>706</v>
      </c>
    </row>
    <row r="664" spans="1:1" x14ac:dyDescent="0.3">
      <c r="A664" t="s">
        <v>707</v>
      </c>
    </row>
    <row r="665" spans="1:1" x14ac:dyDescent="0.3">
      <c r="A665" t="s">
        <v>708</v>
      </c>
    </row>
    <row r="666" spans="1:1" x14ac:dyDescent="0.3">
      <c r="A666" t="s">
        <v>709</v>
      </c>
    </row>
    <row r="667" spans="1:1" x14ac:dyDescent="0.3">
      <c r="A667" t="s">
        <v>710</v>
      </c>
    </row>
    <row r="668" spans="1:1" x14ac:dyDescent="0.3">
      <c r="A668" t="s">
        <v>711</v>
      </c>
    </row>
    <row r="669" spans="1:1" x14ac:dyDescent="0.3">
      <c r="A669" t="s">
        <v>712</v>
      </c>
    </row>
    <row r="670" spans="1:1" x14ac:dyDescent="0.3">
      <c r="A670" t="s">
        <v>713</v>
      </c>
    </row>
    <row r="671" spans="1:1" x14ac:dyDescent="0.3">
      <c r="A671" t="s">
        <v>714</v>
      </c>
    </row>
    <row r="672" spans="1:1" x14ac:dyDescent="0.3">
      <c r="A672" t="s">
        <v>715</v>
      </c>
    </row>
    <row r="673" spans="1:1" x14ac:dyDescent="0.3">
      <c r="A673" t="s">
        <v>716</v>
      </c>
    </row>
    <row r="674" spans="1:1" x14ac:dyDescent="0.3">
      <c r="A674" t="s">
        <v>717</v>
      </c>
    </row>
    <row r="675" spans="1:1" x14ac:dyDescent="0.3">
      <c r="A675" t="s">
        <v>718</v>
      </c>
    </row>
    <row r="676" spans="1:1" x14ac:dyDescent="0.3">
      <c r="A676" t="s">
        <v>719</v>
      </c>
    </row>
    <row r="677" spans="1:1" x14ac:dyDescent="0.3">
      <c r="A677" t="s">
        <v>720</v>
      </c>
    </row>
    <row r="678" spans="1:1" x14ac:dyDescent="0.3">
      <c r="A678" t="s">
        <v>721</v>
      </c>
    </row>
    <row r="679" spans="1:1" x14ac:dyDescent="0.3">
      <c r="A679" t="s">
        <v>721</v>
      </c>
    </row>
    <row r="680" spans="1:1" x14ac:dyDescent="0.3">
      <c r="A680" t="s">
        <v>722</v>
      </c>
    </row>
    <row r="681" spans="1:1" x14ac:dyDescent="0.3">
      <c r="A681" t="s">
        <v>723</v>
      </c>
    </row>
    <row r="682" spans="1:1" x14ac:dyDescent="0.3">
      <c r="A682" t="s">
        <v>724</v>
      </c>
    </row>
    <row r="683" spans="1:1" x14ac:dyDescent="0.3">
      <c r="A683" t="s">
        <v>725</v>
      </c>
    </row>
    <row r="684" spans="1:1" x14ac:dyDescent="0.3">
      <c r="A684" t="s">
        <v>726</v>
      </c>
    </row>
    <row r="685" spans="1:1" x14ac:dyDescent="0.3">
      <c r="A685" t="s">
        <v>727</v>
      </c>
    </row>
    <row r="686" spans="1:1" x14ac:dyDescent="0.3">
      <c r="A686" t="s">
        <v>728</v>
      </c>
    </row>
    <row r="687" spans="1:1" x14ac:dyDescent="0.3">
      <c r="A687" t="s">
        <v>729</v>
      </c>
    </row>
    <row r="688" spans="1:1" x14ac:dyDescent="0.3">
      <c r="A688" t="s">
        <v>730</v>
      </c>
    </row>
    <row r="689" spans="1:1" x14ac:dyDescent="0.3">
      <c r="A689" t="s">
        <v>731</v>
      </c>
    </row>
    <row r="690" spans="1:1" x14ac:dyDescent="0.3">
      <c r="A690" t="s">
        <v>732</v>
      </c>
    </row>
    <row r="691" spans="1:1" x14ac:dyDescent="0.3">
      <c r="A691" t="s">
        <v>733</v>
      </c>
    </row>
    <row r="692" spans="1:1" x14ac:dyDescent="0.3">
      <c r="A692" t="s">
        <v>734</v>
      </c>
    </row>
    <row r="693" spans="1:1" x14ac:dyDescent="0.3">
      <c r="A693" t="s">
        <v>735</v>
      </c>
    </row>
    <row r="694" spans="1:1" x14ac:dyDescent="0.3">
      <c r="A694" t="s">
        <v>736</v>
      </c>
    </row>
    <row r="695" spans="1:1" x14ac:dyDescent="0.3">
      <c r="A695" t="s">
        <v>737</v>
      </c>
    </row>
    <row r="696" spans="1:1" x14ac:dyDescent="0.3">
      <c r="A696" t="s">
        <v>738</v>
      </c>
    </row>
    <row r="697" spans="1:1" x14ac:dyDescent="0.3">
      <c r="A697" t="s">
        <v>739</v>
      </c>
    </row>
    <row r="698" spans="1:1" x14ac:dyDescent="0.3">
      <c r="A698" t="s">
        <v>740</v>
      </c>
    </row>
    <row r="699" spans="1:1" x14ac:dyDescent="0.3">
      <c r="A699" t="s">
        <v>741</v>
      </c>
    </row>
    <row r="700" spans="1:1" x14ac:dyDescent="0.3">
      <c r="A700" t="s">
        <v>742</v>
      </c>
    </row>
    <row r="701" spans="1:1" x14ac:dyDescent="0.3">
      <c r="A701" t="s">
        <v>743</v>
      </c>
    </row>
    <row r="702" spans="1:1" x14ac:dyDescent="0.3">
      <c r="A702" t="s">
        <v>744</v>
      </c>
    </row>
    <row r="703" spans="1:1" x14ac:dyDescent="0.3">
      <c r="A703" t="s">
        <v>745</v>
      </c>
    </row>
    <row r="704" spans="1:1" x14ac:dyDescent="0.3">
      <c r="A704" t="s">
        <v>746</v>
      </c>
    </row>
    <row r="705" spans="1:1" x14ac:dyDescent="0.3">
      <c r="A705" t="s">
        <v>747</v>
      </c>
    </row>
    <row r="706" spans="1:1" x14ac:dyDescent="0.3">
      <c r="A706" t="s">
        <v>748</v>
      </c>
    </row>
    <row r="707" spans="1:1" x14ac:dyDescent="0.3">
      <c r="A707" t="s">
        <v>749</v>
      </c>
    </row>
    <row r="708" spans="1:1" x14ac:dyDescent="0.3">
      <c r="A708" t="s">
        <v>750</v>
      </c>
    </row>
    <row r="709" spans="1:1" x14ac:dyDescent="0.3">
      <c r="A709" t="s">
        <v>751</v>
      </c>
    </row>
    <row r="710" spans="1:1" x14ac:dyDescent="0.3">
      <c r="A710" t="s">
        <v>752</v>
      </c>
    </row>
    <row r="711" spans="1:1" x14ac:dyDescent="0.3">
      <c r="A711" t="s">
        <v>753</v>
      </c>
    </row>
    <row r="712" spans="1:1" x14ac:dyDescent="0.3">
      <c r="A712" t="s">
        <v>754</v>
      </c>
    </row>
    <row r="713" spans="1:1" x14ac:dyDescent="0.3">
      <c r="A713" t="s">
        <v>755</v>
      </c>
    </row>
    <row r="714" spans="1:1" x14ac:dyDescent="0.3">
      <c r="A714" t="s">
        <v>756</v>
      </c>
    </row>
    <row r="715" spans="1:1" x14ac:dyDescent="0.3">
      <c r="A715" t="s">
        <v>757</v>
      </c>
    </row>
    <row r="716" spans="1:1" x14ac:dyDescent="0.3">
      <c r="A716" t="s">
        <v>758</v>
      </c>
    </row>
    <row r="717" spans="1:1" x14ac:dyDescent="0.3">
      <c r="A717" t="s">
        <v>759</v>
      </c>
    </row>
    <row r="718" spans="1:1" x14ac:dyDescent="0.3">
      <c r="A718" t="s">
        <v>760</v>
      </c>
    </row>
    <row r="719" spans="1:1" x14ac:dyDescent="0.3">
      <c r="A719" t="s">
        <v>761</v>
      </c>
    </row>
    <row r="720" spans="1:1" x14ac:dyDescent="0.3">
      <c r="A720" t="s">
        <v>762</v>
      </c>
    </row>
    <row r="721" spans="1:1" x14ac:dyDescent="0.3">
      <c r="A721" t="s">
        <v>763</v>
      </c>
    </row>
    <row r="722" spans="1:1" x14ac:dyDescent="0.3">
      <c r="A722" t="s">
        <v>764</v>
      </c>
    </row>
    <row r="723" spans="1:1" x14ac:dyDescent="0.3">
      <c r="A723" t="s">
        <v>765</v>
      </c>
    </row>
    <row r="724" spans="1:1" x14ac:dyDescent="0.3">
      <c r="A724" t="s">
        <v>766</v>
      </c>
    </row>
    <row r="725" spans="1:1" x14ac:dyDescent="0.3">
      <c r="A725" t="s">
        <v>767</v>
      </c>
    </row>
    <row r="726" spans="1:1" x14ac:dyDescent="0.3">
      <c r="A726" t="s">
        <v>768</v>
      </c>
    </row>
    <row r="727" spans="1:1" x14ac:dyDescent="0.3">
      <c r="A727" t="s">
        <v>769</v>
      </c>
    </row>
    <row r="728" spans="1:1" x14ac:dyDescent="0.3">
      <c r="A728" t="s">
        <v>770</v>
      </c>
    </row>
    <row r="729" spans="1:1" x14ac:dyDescent="0.3">
      <c r="A729" t="s">
        <v>771</v>
      </c>
    </row>
    <row r="730" spans="1:1" x14ac:dyDescent="0.3">
      <c r="A730" t="s">
        <v>772</v>
      </c>
    </row>
    <row r="731" spans="1:1" x14ac:dyDescent="0.3">
      <c r="A731" t="s">
        <v>773</v>
      </c>
    </row>
    <row r="732" spans="1:1" x14ac:dyDescent="0.3">
      <c r="A732" t="s">
        <v>774</v>
      </c>
    </row>
    <row r="733" spans="1:1" x14ac:dyDescent="0.3">
      <c r="A733" t="s">
        <v>775</v>
      </c>
    </row>
    <row r="734" spans="1:1" x14ac:dyDescent="0.3">
      <c r="A734" t="s">
        <v>776</v>
      </c>
    </row>
    <row r="735" spans="1:1" x14ac:dyDescent="0.3">
      <c r="A735" t="s">
        <v>777</v>
      </c>
    </row>
    <row r="736" spans="1:1" x14ac:dyDescent="0.3">
      <c r="A736" t="s">
        <v>778</v>
      </c>
    </row>
    <row r="737" spans="1:1" x14ac:dyDescent="0.3">
      <c r="A737" t="s">
        <v>779</v>
      </c>
    </row>
    <row r="738" spans="1:1" x14ac:dyDescent="0.3">
      <c r="A738" t="s">
        <v>780</v>
      </c>
    </row>
    <row r="739" spans="1:1" x14ac:dyDescent="0.3">
      <c r="A739" t="s">
        <v>781</v>
      </c>
    </row>
    <row r="740" spans="1:1" x14ac:dyDescent="0.3">
      <c r="A740" t="s">
        <v>782</v>
      </c>
    </row>
    <row r="741" spans="1:1" x14ac:dyDescent="0.3">
      <c r="A741" t="s">
        <v>783</v>
      </c>
    </row>
    <row r="742" spans="1:1" x14ac:dyDescent="0.3">
      <c r="A742" t="s">
        <v>784</v>
      </c>
    </row>
    <row r="743" spans="1:1" x14ac:dyDescent="0.3">
      <c r="A743" t="s">
        <v>785</v>
      </c>
    </row>
    <row r="744" spans="1:1" x14ac:dyDescent="0.3">
      <c r="A744" t="s">
        <v>786</v>
      </c>
    </row>
    <row r="745" spans="1:1" x14ac:dyDescent="0.3">
      <c r="A745" t="s">
        <v>787</v>
      </c>
    </row>
    <row r="746" spans="1:1" x14ac:dyDescent="0.3">
      <c r="A746" t="s">
        <v>788</v>
      </c>
    </row>
    <row r="747" spans="1:1" x14ac:dyDescent="0.3">
      <c r="A747" t="s">
        <v>789</v>
      </c>
    </row>
    <row r="748" spans="1:1" x14ac:dyDescent="0.3">
      <c r="A748" t="s">
        <v>790</v>
      </c>
    </row>
    <row r="749" spans="1:1" x14ac:dyDescent="0.3">
      <c r="A749" t="s">
        <v>791</v>
      </c>
    </row>
    <row r="750" spans="1:1" x14ac:dyDescent="0.3">
      <c r="A750" t="s">
        <v>792</v>
      </c>
    </row>
    <row r="751" spans="1:1" x14ac:dyDescent="0.3">
      <c r="A751" t="s">
        <v>793</v>
      </c>
    </row>
    <row r="752" spans="1:1" x14ac:dyDescent="0.3">
      <c r="A752" t="s">
        <v>794</v>
      </c>
    </row>
    <row r="753" spans="1:1" x14ac:dyDescent="0.3">
      <c r="A753" t="s">
        <v>795</v>
      </c>
    </row>
    <row r="754" spans="1:1" x14ac:dyDescent="0.3">
      <c r="A754" t="s">
        <v>796</v>
      </c>
    </row>
    <row r="755" spans="1:1" x14ac:dyDescent="0.3">
      <c r="A755" t="s">
        <v>797</v>
      </c>
    </row>
    <row r="756" spans="1:1" x14ac:dyDescent="0.3">
      <c r="A756" t="s">
        <v>798</v>
      </c>
    </row>
    <row r="757" spans="1:1" x14ac:dyDescent="0.3">
      <c r="A757" t="s">
        <v>799</v>
      </c>
    </row>
    <row r="758" spans="1:1" x14ac:dyDescent="0.3">
      <c r="A758" t="s">
        <v>800</v>
      </c>
    </row>
    <row r="759" spans="1:1" x14ac:dyDescent="0.3">
      <c r="A759" t="s">
        <v>801</v>
      </c>
    </row>
    <row r="760" spans="1:1" x14ac:dyDescent="0.3">
      <c r="A760" t="s">
        <v>802</v>
      </c>
    </row>
    <row r="761" spans="1:1" x14ac:dyDescent="0.3">
      <c r="A761" t="s">
        <v>803</v>
      </c>
    </row>
    <row r="762" spans="1:1" x14ac:dyDescent="0.3">
      <c r="A762" t="s">
        <v>804</v>
      </c>
    </row>
    <row r="763" spans="1:1" x14ac:dyDescent="0.3">
      <c r="A763" t="s">
        <v>805</v>
      </c>
    </row>
    <row r="764" spans="1:1" x14ac:dyDescent="0.3">
      <c r="A764" t="s">
        <v>806</v>
      </c>
    </row>
    <row r="765" spans="1:1" x14ac:dyDescent="0.3">
      <c r="A765" t="s">
        <v>807</v>
      </c>
    </row>
    <row r="766" spans="1:1" x14ac:dyDescent="0.3">
      <c r="A766" t="s">
        <v>808</v>
      </c>
    </row>
    <row r="767" spans="1:1" x14ac:dyDescent="0.3">
      <c r="A767" t="s">
        <v>809</v>
      </c>
    </row>
    <row r="768" spans="1:1" x14ac:dyDescent="0.3">
      <c r="A768" t="s">
        <v>810</v>
      </c>
    </row>
    <row r="769" spans="1:1" x14ac:dyDescent="0.3">
      <c r="A769" t="s">
        <v>811</v>
      </c>
    </row>
    <row r="770" spans="1:1" x14ac:dyDescent="0.3">
      <c r="A770" t="s">
        <v>812</v>
      </c>
    </row>
    <row r="771" spans="1:1" x14ac:dyDescent="0.3">
      <c r="A771" t="s">
        <v>813</v>
      </c>
    </row>
    <row r="772" spans="1:1" x14ac:dyDescent="0.3">
      <c r="A772" t="s">
        <v>814</v>
      </c>
    </row>
    <row r="773" spans="1:1" x14ac:dyDescent="0.3">
      <c r="A773" t="s">
        <v>815</v>
      </c>
    </row>
    <row r="774" spans="1:1" x14ac:dyDescent="0.3">
      <c r="A774" t="s">
        <v>816</v>
      </c>
    </row>
    <row r="775" spans="1:1" x14ac:dyDescent="0.3">
      <c r="A775" t="s">
        <v>817</v>
      </c>
    </row>
    <row r="776" spans="1:1" x14ac:dyDescent="0.3">
      <c r="A776" t="s">
        <v>818</v>
      </c>
    </row>
    <row r="777" spans="1:1" x14ac:dyDescent="0.3">
      <c r="A777" t="s">
        <v>819</v>
      </c>
    </row>
    <row r="778" spans="1:1" x14ac:dyDescent="0.3">
      <c r="A778" t="s">
        <v>820</v>
      </c>
    </row>
    <row r="779" spans="1:1" x14ac:dyDescent="0.3">
      <c r="A779" t="s">
        <v>821</v>
      </c>
    </row>
    <row r="780" spans="1:1" x14ac:dyDescent="0.3">
      <c r="A780" t="s">
        <v>822</v>
      </c>
    </row>
    <row r="781" spans="1:1" x14ac:dyDescent="0.3">
      <c r="A781" t="s">
        <v>823</v>
      </c>
    </row>
    <row r="782" spans="1:1" x14ac:dyDescent="0.3">
      <c r="A782" t="s">
        <v>824</v>
      </c>
    </row>
    <row r="783" spans="1:1" x14ac:dyDescent="0.3">
      <c r="A783" t="s">
        <v>825</v>
      </c>
    </row>
    <row r="784" spans="1:1" x14ac:dyDescent="0.3">
      <c r="A784" t="s">
        <v>826</v>
      </c>
    </row>
    <row r="785" spans="1:1" x14ac:dyDescent="0.3">
      <c r="A785" t="s">
        <v>827</v>
      </c>
    </row>
    <row r="786" spans="1:1" x14ac:dyDescent="0.3">
      <c r="A786" t="s">
        <v>828</v>
      </c>
    </row>
    <row r="787" spans="1:1" x14ac:dyDescent="0.3">
      <c r="A787" t="s">
        <v>829</v>
      </c>
    </row>
    <row r="788" spans="1:1" x14ac:dyDescent="0.3">
      <c r="A788" t="s">
        <v>830</v>
      </c>
    </row>
    <row r="789" spans="1:1" x14ac:dyDescent="0.3">
      <c r="A789" t="s">
        <v>831</v>
      </c>
    </row>
    <row r="790" spans="1:1" x14ac:dyDescent="0.3">
      <c r="A790" t="s">
        <v>832</v>
      </c>
    </row>
    <row r="791" spans="1:1" x14ac:dyDescent="0.3">
      <c r="A791" t="s">
        <v>833</v>
      </c>
    </row>
    <row r="792" spans="1:1" x14ac:dyDescent="0.3">
      <c r="A792" t="s">
        <v>834</v>
      </c>
    </row>
    <row r="793" spans="1:1" x14ac:dyDescent="0.3">
      <c r="A793" t="s">
        <v>835</v>
      </c>
    </row>
    <row r="794" spans="1:1" x14ac:dyDescent="0.3">
      <c r="A794" t="s">
        <v>836</v>
      </c>
    </row>
    <row r="795" spans="1:1" x14ac:dyDescent="0.3">
      <c r="A795" t="s">
        <v>837</v>
      </c>
    </row>
    <row r="796" spans="1:1" x14ac:dyDescent="0.3">
      <c r="A796" t="s">
        <v>838</v>
      </c>
    </row>
    <row r="797" spans="1:1" x14ac:dyDescent="0.3">
      <c r="A797" t="s">
        <v>839</v>
      </c>
    </row>
    <row r="798" spans="1:1" x14ac:dyDescent="0.3">
      <c r="A798" t="s">
        <v>840</v>
      </c>
    </row>
    <row r="799" spans="1:1" x14ac:dyDescent="0.3">
      <c r="A799" t="s">
        <v>841</v>
      </c>
    </row>
    <row r="800" spans="1:1" x14ac:dyDescent="0.3">
      <c r="A800" t="s">
        <v>842</v>
      </c>
    </row>
    <row r="801" spans="1:1" x14ac:dyDescent="0.3">
      <c r="A801" t="s">
        <v>843</v>
      </c>
    </row>
    <row r="802" spans="1:1" x14ac:dyDescent="0.3">
      <c r="A802" t="s">
        <v>844</v>
      </c>
    </row>
    <row r="803" spans="1:1" x14ac:dyDescent="0.3">
      <c r="A803" t="s">
        <v>845</v>
      </c>
    </row>
    <row r="804" spans="1:1" x14ac:dyDescent="0.3">
      <c r="A804" t="s">
        <v>846</v>
      </c>
    </row>
    <row r="805" spans="1:1" x14ac:dyDescent="0.3">
      <c r="A805" t="s">
        <v>847</v>
      </c>
    </row>
    <row r="806" spans="1:1" x14ac:dyDescent="0.3">
      <c r="A806" t="s">
        <v>848</v>
      </c>
    </row>
    <row r="807" spans="1:1" x14ac:dyDescent="0.3">
      <c r="A807" t="s">
        <v>849</v>
      </c>
    </row>
    <row r="808" spans="1:1" x14ac:dyDescent="0.3">
      <c r="A808" t="s">
        <v>850</v>
      </c>
    </row>
    <row r="809" spans="1:1" x14ac:dyDescent="0.3">
      <c r="A809" t="s">
        <v>851</v>
      </c>
    </row>
    <row r="810" spans="1:1" x14ac:dyDescent="0.3">
      <c r="A810" t="s">
        <v>852</v>
      </c>
    </row>
    <row r="811" spans="1:1" x14ac:dyDescent="0.3">
      <c r="A811" t="s">
        <v>853</v>
      </c>
    </row>
    <row r="812" spans="1:1" x14ac:dyDescent="0.3">
      <c r="A812" t="s">
        <v>854</v>
      </c>
    </row>
    <row r="813" spans="1:1" x14ac:dyDescent="0.3">
      <c r="A813" t="s">
        <v>855</v>
      </c>
    </row>
    <row r="814" spans="1:1" x14ac:dyDescent="0.3">
      <c r="A814" t="s">
        <v>856</v>
      </c>
    </row>
    <row r="815" spans="1:1" x14ac:dyDescent="0.3">
      <c r="A815" t="s">
        <v>857</v>
      </c>
    </row>
    <row r="816" spans="1:1" x14ac:dyDescent="0.3">
      <c r="A816" t="s">
        <v>858</v>
      </c>
    </row>
    <row r="817" spans="1:1" x14ac:dyDescent="0.3">
      <c r="A817" t="s">
        <v>859</v>
      </c>
    </row>
    <row r="818" spans="1:1" x14ac:dyDescent="0.3">
      <c r="A818" t="s">
        <v>860</v>
      </c>
    </row>
    <row r="819" spans="1:1" x14ac:dyDescent="0.3">
      <c r="A819" t="s">
        <v>861</v>
      </c>
    </row>
    <row r="820" spans="1:1" x14ac:dyDescent="0.3">
      <c r="A820" t="s">
        <v>862</v>
      </c>
    </row>
    <row r="821" spans="1:1" x14ac:dyDescent="0.3">
      <c r="A821" t="s">
        <v>863</v>
      </c>
    </row>
    <row r="822" spans="1:1" x14ac:dyDescent="0.3">
      <c r="A822" t="s">
        <v>864</v>
      </c>
    </row>
    <row r="823" spans="1:1" x14ac:dyDescent="0.3">
      <c r="A823" t="s">
        <v>865</v>
      </c>
    </row>
    <row r="824" spans="1:1" x14ac:dyDescent="0.3">
      <c r="A824" t="s">
        <v>866</v>
      </c>
    </row>
    <row r="825" spans="1:1" x14ac:dyDescent="0.3">
      <c r="A825" t="s">
        <v>867</v>
      </c>
    </row>
    <row r="826" spans="1:1" x14ac:dyDescent="0.3">
      <c r="A826" t="s">
        <v>868</v>
      </c>
    </row>
    <row r="827" spans="1:1" x14ac:dyDescent="0.3">
      <c r="A827" t="s">
        <v>869</v>
      </c>
    </row>
    <row r="828" spans="1:1" x14ac:dyDescent="0.3">
      <c r="A828" t="s">
        <v>870</v>
      </c>
    </row>
    <row r="829" spans="1:1" x14ac:dyDescent="0.3">
      <c r="A829" t="s">
        <v>871</v>
      </c>
    </row>
    <row r="830" spans="1:1" x14ac:dyDescent="0.3">
      <c r="A830" t="s">
        <v>872</v>
      </c>
    </row>
    <row r="831" spans="1:1" x14ac:dyDescent="0.3">
      <c r="A831" t="s">
        <v>873</v>
      </c>
    </row>
    <row r="832" spans="1:1" x14ac:dyDescent="0.3">
      <c r="A832" t="s">
        <v>874</v>
      </c>
    </row>
    <row r="833" spans="1:1" x14ac:dyDescent="0.3">
      <c r="A833" t="s">
        <v>875</v>
      </c>
    </row>
    <row r="834" spans="1:1" x14ac:dyDescent="0.3">
      <c r="A834" t="s">
        <v>876</v>
      </c>
    </row>
    <row r="835" spans="1:1" x14ac:dyDescent="0.3">
      <c r="A835" t="s">
        <v>877</v>
      </c>
    </row>
    <row r="836" spans="1:1" x14ac:dyDescent="0.3">
      <c r="A836" t="s">
        <v>878</v>
      </c>
    </row>
    <row r="837" spans="1:1" x14ac:dyDescent="0.3">
      <c r="A837" t="s">
        <v>879</v>
      </c>
    </row>
    <row r="838" spans="1:1" x14ac:dyDescent="0.3">
      <c r="A838" t="s">
        <v>880</v>
      </c>
    </row>
    <row r="839" spans="1:1" x14ac:dyDescent="0.3">
      <c r="A839" t="s">
        <v>881</v>
      </c>
    </row>
    <row r="840" spans="1:1" x14ac:dyDescent="0.3">
      <c r="A840" t="s">
        <v>882</v>
      </c>
    </row>
    <row r="841" spans="1:1" x14ac:dyDescent="0.3">
      <c r="A841" t="s">
        <v>883</v>
      </c>
    </row>
    <row r="842" spans="1:1" x14ac:dyDescent="0.3">
      <c r="A842" t="s">
        <v>884</v>
      </c>
    </row>
    <row r="843" spans="1:1" x14ac:dyDescent="0.3">
      <c r="A843" t="s">
        <v>885</v>
      </c>
    </row>
    <row r="844" spans="1:1" x14ac:dyDescent="0.3">
      <c r="A844" t="s">
        <v>886</v>
      </c>
    </row>
    <row r="845" spans="1:1" x14ac:dyDescent="0.3">
      <c r="A845" t="s">
        <v>887</v>
      </c>
    </row>
    <row r="846" spans="1:1" x14ac:dyDescent="0.3">
      <c r="A846" t="s">
        <v>888</v>
      </c>
    </row>
    <row r="847" spans="1:1" x14ac:dyDescent="0.3">
      <c r="A847" t="s">
        <v>889</v>
      </c>
    </row>
    <row r="848" spans="1:1" x14ac:dyDescent="0.3">
      <c r="A848" t="s">
        <v>890</v>
      </c>
    </row>
    <row r="849" spans="1:1" x14ac:dyDescent="0.3">
      <c r="A849" t="s">
        <v>891</v>
      </c>
    </row>
    <row r="850" spans="1:1" x14ac:dyDescent="0.3">
      <c r="A850" t="s">
        <v>892</v>
      </c>
    </row>
    <row r="851" spans="1:1" x14ac:dyDescent="0.3">
      <c r="A851" t="s">
        <v>893</v>
      </c>
    </row>
    <row r="852" spans="1:1" x14ac:dyDescent="0.3">
      <c r="A852" t="s">
        <v>894</v>
      </c>
    </row>
    <row r="853" spans="1:1" x14ac:dyDescent="0.3">
      <c r="A853" t="s">
        <v>895</v>
      </c>
    </row>
    <row r="854" spans="1:1" x14ac:dyDescent="0.3">
      <c r="A854" t="s">
        <v>896</v>
      </c>
    </row>
    <row r="855" spans="1:1" x14ac:dyDescent="0.3">
      <c r="A855" t="s">
        <v>897</v>
      </c>
    </row>
    <row r="856" spans="1:1" x14ac:dyDescent="0.3">
      <c r="A856" t="s">
        <v>898</v>
      </c>
    </row>
    <row r="857" spans="1:1" x14ac:dyDescent="0.3">
      <c r="A857" t="s">
        <v>899</v>
      </c>
    </row>
    <row r="858" spans="1:1" x14ac:dyDescent="0.3">
      <c r="A858" t="s">
        <v>900</v>
      </c>
    </row>
    <row r="859" spans="1:1" x14ac:dyDescent="0.3">
      <c r="A859" t="s">
        <v>901</v>
      </c>
    </row>
    <row r="860" spans="1:1" x14ac:dyDescent="0.3">
      <c r="A860" t="s">
        <v>902</v>
      </c>
    </row>
    <row r="861" spans="1:1" x14ac:dyDescent="0.3">
      <c r="A861" t="s">
        <v>903</v>
      </c>
    </row>
    <row r="862" spans="1:1" x14ac:dyDescent="0.3">
      <c r="A862" t="s">
        <v>904</v>
      </c>
    </row>
    <row r="863" spans="1:1" x14ac:dyDescent="0.3">
      <c r="A863" t="s">
        <v>905</v>
      </c>
    </row>
    <row r="864" spans="1:1" x14ac:dyDescent="0.3">
      <c r="A864" t="s">
        <v>906</v>
      </c>
    </row>
    <row r="865" spans="1:1" x14ac:dyDescent="0.3">
      <c r="A865" t="s">
        <v>907</v>
      </c>
    </row>
    <row r="866" spans="1:1" x14ac:dyDescent="0.3">
      <c r="A866" t="s">
        <v>908</v>
      </c>
    </row>
    <row r="867" spans="1:1" x14ac:dyDescent="0.3">
      <c r="A867" t="s">
        <v>909</v>
      </c>
    </row>
    <row r="868" spans="1:1" x14ac:dyDescent="0.3">
      <c r="A868" t="s">
        <v>910</v>
      </c>
    </row>
    <row r="869" spans="1:1" x14ac:dyDescent="0.3">
      <c r="A869" t="s">
        <v>911</v>
      </c>
    </row>
    <row r="870" spans="1:1" x14ac:dyDescent="0.3">
      <c r="A870" t="s">
        <v>912</v>
      </c>
    </row>
    <row r="871" spans="1:1" x14ac:dyDescent="0.3">
      <c r="A871" t="s">
        <v>913</v>
      </c>
    </row>
    <row r="872" spans="1:1" x14ac:dyDescent="0.3">
      <c r="A872" t="s">
        <v>914</v>
      </c>
    </row>
    <row r="873" spans="1:1" x14ac:dyDescent="0.3">
      <c r="A873" t="s">
        <v>915</v>
      </c>
    </row>
    <row r="874" spans="1:1" x14ac:dyDescent="0.3">
      <c r="A874" t="s">
        <v>916</v>
      </c>
    </row>
    <row r="875" spans="1:1" x14ac:dyDescent="0.3">
      <c r="A875" t="s">
        <v>917</v>
      </c>
    </row>
    <row r="876" spans="1:1" x14ac:dyDescent="0.3">
      <c r="A876" t="s">
        <v>918</v>
      </c>
    </row>
    <row r="877" spans="1:1" x14ac:dyDescent="0.3">
      <c r="A877" t="s">
        <v>919</v>
      </c>
    </row>
    <row r="878" spans="1:1" x14ac:dyDescent="0.3">
      <c r="A878" t="s">
        <v>920</v>
      </c>
    </row>
    <row r="879" spans="1:1" x14ac:dyDescent="0.3">
      <c r="A879" t="s">
        <v>921</v>
      </c>
    </row>
    <row r="880" spans="1:1" x14ac:dyDescent="0.3">
      <c r="A880" t="s">
        <v>922</v>
      </c>
    </row>
    <row r="881" spans="1:1" x14ac:dyDescent="0.3">
      <c r="A881" t="s">
        <v>923</v>
      </c>
    </row>
    <row r="882" spans="1:1" x14ac:dyDescent="0.3">
      <c r="A882" t="s">
        <v>924</v>
      </c>
    </row>
    <row r="883" spans="1:1" x14ac:dyDescent="0.3">
      <c r="A883" t="s">
        <v>925</v>
      </c>
    </row>
    <row r="884" spans="1:1" x14ac:dyDescent="0.3">
      <c r="A884" t="s">
        <v>926</v>
      </c>
    </row>
    <row r="885" spans="1:1" x14ac:dyDescent="0.3">
      <c r="A885" t="s">
        <v>927</v>
      </c>
    </row>
    <row r="886" spans="1:1" x14ac:dyDescent="0.3">
      <c r="A886" t="s">
        <v>928</v>
      </c>
    </row>
    <row r="887" spans="1:1" x14ac:dyDescent="0.3">
      <c r="A887" t="s">
        <v>929</v>
      </c>
    </row>
    <row r="888" spans="1:1" x14ac:dyDescent="0.3">
      <c r="A888" t="s">
        <v>930</v>
      </c>
    </row>
    <row r="889" spans="1:1" x14ac:dyDescent="0.3">
      <c r="A889" t="s">
        <v>931</v>
      </c>
    </row>
    <row r="890" spans="1:1" x14ac:dyDescent="0.3">
      <c r="A890" t="s">
        <v>932</v>
      </c>
    </row>
    <row r="891" spans="1:1" x14ac:dyDescent="0.3">
      <c r="A891" t="s">
        <v>933</v>
      </c>
    </row>
    <row r="892" spans="1:1" x14ac:dyDescent="0.3">
      <c r="A892" t="s">
        <v>934</v>
      </c>
    </row>
    <row r="893" spans="1:1" x14ac:dyDescent="0.3">
      <c r="A893" t="s">
        <v>935</v>
      </c>
    </row>
    <row r="894" spans="1:1" x14ac:dyDescent="0.3">
      <c r="A894" t="s">
        <v>936</v>
      </c>
    </row>
    <row r="895" spans="1:1" x14ac:dyDescent="0.3">
      <c r="A895" t="s">
        <v>937</v>
      </c>
    </row>
    <row r="896" spans="1:1" x14ac:dyDescent="0.3">
      <c r="A896" t="s">
        <v>938</v>
      </c>
    </row>
    <row r="897" spans="1:1" x14ac:dyDescent="0.3">
      <c r="A897" t="s">
        <v>939</v>
      </c>
    </row>
    <row r="898" spans="1:1" x14ac:dyDescent="0.3">
      <c r="A898" t="s">
        <v>940</v>
      </c>
    </row>
    <row r="899" spans="1:1" x14ac:dyDescent="0.3">
      <c r="A899" t="s">
        <v>941</v>
      </c>
    </row>
    <row r="900" spans="1:1" x14ac:dyDescent="0.3">
      <c r="A900" t="s">
        <v>942</v>
      </c>
    </row>
    <row r="901" spans="1:1" x14ac:dyDescent="0.3">
      <c r="A901" t="s">
        <v>943</v>
      </c>
    </row>
    <row r="902" spans="1:1" x14ac:dyDescent="0.3">
      <c r="A902" t="s">
        <v>944</v>
      </c>
    </row>
    <row r="903" spans="1:1" x14ac:dyDescent="0.3">
      <c r="A903" t="s">
        <v>945</v>
      </c>
    </row>
    <row r="904" spans="1:1" x14ac:dyDescent="0.3">
      <c r="A904" t="s">
        <v>946</v>
      </c>
    </row>
    <row r="905" spans="1:1" x14ac:dyDescent="0.3">
      <c r="A905" t="s">
        <v>947</v>
      </c>
    </row>
    <row r="906" spans="1:1" x14ac:dyDescent="0.3">
      <c r="A906" t="s">
        <v>948</v>
      </c>
    </row>
    <row r="907" spans="1:1" x14ac:dyDescent="0.3">
      <c r="A907" t="s">
        <v>949</v>
      </c>
    </row>
    <row r="908" spans="1:1" x14ac:dyDescent="0.3">
      <c r="A908" t="s">
        <v>950</v>
      </c>
    </row>
    <row r="909" spans="1:1" x14ac:dyDescent="0.3">
      <c r="A909" t="s">
        <v>951</v>
      </c>
    </row>
    <row r="910" spans="1:1" x14ac:dyDescent="0.3">
      <c r="A910" t="s">
        <v>952</v>
      </c>
    </row>
    <row r="911" spans="1:1" x14ac:dyDescent="0.3">
      <c r="A911" t="s">
        <v>953</v>
      </c>
    </row>
    <row r="912" spans="1:1" x14ac:dyDescent="0.3">
      <c r="A912" t="s">
        <v>954</v>
      </c>
    </row>
    <row r="913" spans="1:1" x14ac:dyDescent="0.3">
      <c r="A913" t="s">
        <v>955</v>
      </c>
    </row>
    <row r="914" spans="1:1" x14ac:dyDescent="0.3">
      <c r="A914" t="s">
        <v>956</v>
      </c>
    </row>
    <row r="915" spans="1:1" x14ac:dyDescent="0.3">
      <c r="A915" t="s">
        <v>957</v>
      </c>
    </row>
    <row r="916" spans="1:1" x14ac:dyDescent="0.3">
      <c r="A916" t="s">
        <v>958</v>
      </c>
    </row>
    <row r="917" spans="1:1" x14ac:dyDescent="0.3">
      <c r="A917" t="s">
        <v>959</v>
      </c>
    </row>
    <row r="918" spans="1:1" x14ac:dyDescent="0.3">
      <c r="A918" t="s">
        <v>960</v>
      </c>
    </row>
    <row r="919" spans="1:1" x14ac:dyDescent="0.3">
      <c r="A919" t="s">
        <v>961</v>
      </c>
    </row>
    <row r="920" spans="1:1" x14ac:dyDescent="0.3">
      <c r="A920" t="s">
        <v>962</v>
      </c>
    </row>
    <row r="921" spans="1:1" x14ac:dyDescent="0.3">
      <c r="A921" t="s">
        <v>963</v>
      </c>
    </row>
    <row r="922" spans="1:1" x14ac:dyDescent="0.3">
      <c r="A922" t="s">
        <v>964</v>
      </c>
    </row>
    <row r="923" spans="1:1" x14ac:dyDescent="0.3">
      <c r="A923" t="s">
        <v>965</v>
      </c>
    </row>
    <row r="924" spans="1:1" x14ac:dyDescent="0.3">
      <c r="A924" t="s">
        <v>966</v>
      </c>
    </row>
    <row r="925" spans="1:1" x14ac:dyDescent="0.3">
      <c r="A925" t="s">
        <v>967</v>
      </c>
    </row>
    <row r="926" spans="1:1" x14ac:dyDescent="0.3">
      <c r="A926" t="s">
        <v>968</v>
      </c>
    </row>
    <row r="927" spans="1:1" x14ac:dyDescent="0.3">
      <c r="A927" t="s">
        <v>969</v>
      </c>
    </row>
    <row r="928" spans="1:1" x14ac:dyDescent="0.3">
      <c r="A928" t="s">
        <v>970</v>
      </c>
    </row>
    <row r="929" spans="1:1" x14ac:dyDescent="0.3">
      <c r="A929" t="s">
        <v>971</v>
      </c>
    </row>
    <row r="930" spans="1:1" x14ac:dyDescent="0.3">
      <c r="A930" t="s">
        <v>972</v>
      </c>
    </row>
    <row r="931" spans="1:1" x14ac:dyDescent="0.3">
      <c r="A931" t="s">
        <v>973</v>
      </c>
    </row>
    <row r="932" spans="1:1" x14ac:dyDescent="0.3">
      <c r="A932" t="s">
        <v>974</v>
      </c>
    </row>
    <row r="933" spans="1:1" x14ac:dyDescent="0.3">
      <c r="A933" t="s">
        <v>975</v>
      </c>
    </row>
    <row r="934" spans="1:1" x14ac:dyDescent="0.3">
      <c r="A934" t="s">
        <v>976</v>
      </c>
    </row>
    <row r="935" spans="1:1" x14ac:dyDescent="0.3">
      <c r="A935" t="s">
        <v>977</v>
      </c>
    </row>
    <row r="936" spans="1:1" x14ac:dyDescent="0.3">
      <c r="A936" t="s">
        <v>978</v>
      </c>
    </row>
    <row r="937" spans="1:1" x14ac:dyDescent="0.3">
      <c r="A937" t="s">
        <v>979</v>
      </c>
    </row>
    <row r="938" spans="1:1" x14ac:dyDescent="0.3">
      <c r="A938" t="s">
        <v>980</v>
      </c>
    </row>
    <row r="939" spans="1:1" x14ac:dyDescent="0.3">
      <c r="A939" t="s">
        <v>981</v>
      </c>
    </row>
    <row r="940" spans="1:1" x14ac:dyDescent="0.3">
      <c r="A940" t="s">
        <v>982</v>
      </c>
    </row>
    <row r="941" spans="1:1" x14ac:dyDescent="0.3">
      <c r="A941" t="s">
        <v>983</v>
      </c>
    </row>
    <row r="942" spans="1:1" x14ac:dyDescent="0.3">
      <c r="A942" t="s">
        <v>984</v>
      </c>
    </row>
    <row r="943" spans="1:1" x14ac:dyDescent="0.3">
      <c r="A943" t="s">
        <v>985</v>
      </c>
    </row>
    <row r="944" spans="1:1" x14ac:dyDescent="0.3">
      <c r="A944" t="s">
        <v>986</v>
      </c>
    </row>
    <row r="945" spans="1:1" x14ac:dyDescent="0.3">
      <c r="A945" t="s">
        <v>987</v>
      </c>
    </row>
    <row r="946" spans="1:1" x14ac:dyDescent="0.3">
      <c r="A946" t="s">
        <v>988</v>
      </c>
    </row>
    <row r="947" spans="1:1" x14ac:dyDescent="0.3">
      <c r="A947" t="s">
        <v>989</v>
      </c>
    </row>
    <row r="948" spans="1:1" x14ac:dyDescent="0.3">
      <c r="A948" t="s">
        <v>990</v>
      </c>
    </row>
    <row r="949" spans="1:1" x14ac:dyDescent="0.3">
      <c r="A949" t="s">
        <v>991</v>
      </c>
    </row>
    <row r="950" spans="1:1" x14ac:dyDescent="0.3">
      <c r="A950" t="s">
        <v>992</v>
      </c>
    </row>
    <row r="951" spans="1:1" x14ac:dyDescent="0.3">
      <c r="A951" t="s">
        <v>993</v>
      </c>
    </row>
    <row r="952" spans="1:1" x14ac:dyDescent="0.3">
      <c r="A952" t="s">
        <v>994</v>
      </c>
    </row>
    <row r="953" spans="1:1" x14ac:dyDescent="0.3">
      <c r="A953" t="s">
        <v>995</v>
      </c>
    </row>
    <row r="954" spans="1:1" x14ac:dyDescent="0.3">
      <c r="A954" t="s">
        <v>996</v>
      </c>
    </row>
    <row r="955" spans="1:1" x14ac:dyDescent="0.3">
      <c r="A955" t="s">
        <v>997</v>
      </c>
    </row>
    <row r="956" spans="1:1" x14ac:dyDescent="0.3">
      <c r="A956" t="s">
        <v>998</v>
      </c>
    </row>
    <row r="957" spans="1:1" x14ac:dyDescent="0.3">
      <c r="A957" t="s">
        <v>999</v>
      </c>
    </row>
    <row r="958" spans="1:1" x14ac:dyDescent="0.3">
      <c r="A958" t="s">
        <v>1000</v>
      </c>
    </row>
    <row r="959" spans="1:1" x14ac:dyDescent="0.3">
      <c r="A959" t="s">
        <v>1001</v>
      </c>
    </row>
    <row r="960" spans="1:1" x14ac:dyDescent="0.3">
      <c r="A960" t="s">
        <v>1002</v>
      </c>
    </row>
    <row r="961" spans="1:1" x14ac:dyDescent="0.3">
      <c r="A961" t="s">
        <v>1003</v>
      </c>
    </row>
    <row r="962" spans="1:1" x14ac:dyDescent="0.3">
      <c r="A962" t="s">
        <v>1004</v>
      </c>
    </row>
    <row r="963" spans="1:1" x14ac:dyDescent="0.3">
      <c r="A963" t="s">
        <v>1005</v>
      </c>
    </row>
    <row r="964" spans="1:1" x14ac:dyDescent="0.3">
      <c r="A964" t="s">
        <v>1006</v>
      </c>
    </row>
    <row r="965" spans="1:1" x14ac:dyDescent="0.3">
      <c r="A965" t="s">
        <v>1007</v>
      </c>
    </row>
    <row r="966" spans="1:1" x14ac:dyDescent="0.3">
      <c r="A966" t="s">
        <v>1008</v>
      </c>
    </row>
    <row r="967" spans="1:1" x14ac:dyDescent="0.3">
      <c r="A967" t="s">
        <v>1009</v>
      </c>
    </row>
    <row r="968" spans="1:1" x14ac:dyDescent="0.3">
      <c r="A968" t="s">
        <v>1010</v>
      </c>
    </row>
    <row r="969" spans="1:1" x14ac:dyDescent="0.3">
      <c r="A969" t="s">
        <v>1011</v>
      </c>
    </row>
    <row r="970" spans="1:1" x14ac:dyDescent="0.3">
      <c r="A970" t="s">
        <v>1012</v>
      </c>
    </row>
    <row r="971" spans="1:1" x14ac:dyDescent="0.3">
      <c r="A971" t="s">
        <v>1013</v>
      </c>
    </row>
    <row r="972" spans="1:1" x14ac:dyDescent="0.3">
      <c r="A972" t="s">
        <v>1014</v>
      </c>
    </row>
    <row r="973" spans="1:1" x14ac:dyDescent="0.3">
      <c r="A973" t="s">
        <v>1015</v>
      </c>
    </row>
    <row r="974" spans="1:1" x14ac:dyDescent="0.3">
      <c r="A974" t="s">
        <v>1016</v>
      </c>
    </row>
    <row r="975" spans="1:1" x14ac:dyDescent="0.3">
      <c r="A975" t="s">
        <v>1017</v>
      </c>
    </row>
    <row r="976" spans="1:1" x14ac:dyDescent="0.3">
      <c r="A976" t="s">
        <v>1018</v>
      </c>
    </row>
    <row r="977" spans="1:1" x14ac:dyDescent="0.3">
      <c r="A977" t="s">
        <v>1019</v>
      </c>
    </row>
    <row r="978" spans="1:1" x14ac:dyDescent="0.3">
      <c r="A978" t="s">
        <v>1020</v>
      </c>
    </row>
    <row r="979" spans="1:1" x14ac:dyDescent="0.3">
      <c r="A979" t="s">
        <v>1021</v>
      </c>
    </row>
    <row r="980" spans="1:1" x14ac:dyDescent="0.3">
      <c r="A980" t="s">
        <v>1022</v>
      </c>
    </row>
    <row r="981" spans="1:1" x14ac:dyDescent="0.3">
      <c r="A981" t="s">
        <v>1023</v>
      </c>
    </row>
    <row r="982" spans="1:1" x14ac:dyDescent="0.3">
      <c r="A982" t="s">
        <v>1024</v>
      </c>
    </row>
    <row r="983" spans="1:1" x14ac:dyDescent="0.3">
      <c r="A983" t="s">
        <v>1025</v>
      </c>
    </row>
    <row r="984" spans="1:1" x14ac:dyDescent="0.3">
      <c r="A984" t="s">
        <v>1026</v>
      </c>
    </row>
    <row r="985" spans="1:1" x14ac:dyDescent="0.3">
      <c r="A985" t="s">
        <v>1027</v>
      </c>
    </row>
    <row r="986" spans="1:1" x14ac:dyDescent="0.3">
      <c r="A986" t="s">
        <v>1028</v>
      </c>
    </row>
    <row r="987" spans="1:1" x14ac:dyDescent="0.3">
      <c r="A987" t="s">
        <v>1029</v>
      </c>
    </row>
    <row r="988" spans="1:1" x14ac:dyDescent="0.3">
      <c r="A988" t="s">
        <v>1030</v>
      </c>
    </row>
    <row r="989" spans="1:1" x14ac:dyDescent="0.3">
      <c r="A989" t="s">
        <v>1031</v>
      </c>
    </row>
    <row r="990" spans="1:1" x14ac:dyDescent="0.3">
      <c r="A990" t="s">
        <v>1032</v>
      </c>
    </row>
    <row r="991" spans="1:1" x14ac:dyDescent="0.3">
      <c r="A991" t="s">
        <v>1033</v>
      </c>
    </row>
    <row r="992" spans="1:1" x14ac:dyDescent="0.3">
      <c r="A992" t="s">
        <v>1034</v>
      </c>
    </row>
    <row r="993" spans="1:1" x14ac:dyDescent="0.3">
      <c r="A993" t="s">
        <v>1035</v>
      </c>
    </row>
    <row r="994" spans="1:1" x14ac:dyDescent="0.3">
      <c r="A994" t="s">
        <v>1036</v>
      </c>
    </row>
    <row r="995" spans="1:1" x14ac:dyDescent="0.3">
      <c r="A995" t="s">
        <v>1037</v>
      </c>
    </row>
    <row r="996" spans="1:1" x14ac:dyDescent="0.3">
      <c r="A996" t="s">
        <v>1038</v>
      </c>
    </row>
    <row r="997" spans="1:1" x14ac:dyDescent="0.3">
      <c r="A997" t="s">
        <v>1039</v>
      </c>
    </row>
    <row r="998" spans="1:1" x14ac:dyDescent="0.3">
      <c r="A998" t="s">
        <v>1040</v>
      </c>
    </row>
    <row r="999" spans="1:1" x14ac:dyDescent="0.3">
      <c r="A999" t="s">
        <v>1041</v>
      </c>
    </row>
    <row r="1000" spans="1:1" x14ac:dyDescent="0.3">
      <c r="A1000" t="s">
        <v>1042</v>
      </c>
    </row>
    <row r="1001" spans="1:1" x14ac:dyDescent="0.3">
      <c r="A1001" t="s">
        <v>1043</v>
      </c>
    </row>
    <row r="1002" spans="1:1" x14ac:dyDescent="0.3">
      <c r="A1002" t="s">
        <v>1044</v>
      </c>
    </row>
    <row r="1003" spans="1:1" x14ac:dyDescent="0.3">
      <c r="A1003" t="s">
        <v>1045</v>
      </c>
    </row>
    <row r="1004" spans="1:1" x14ac:dyDescent="0.3">
      <c r="A1004" t="s">
        <v>1046</v>
      </c>
    </row>
    <row r="1005" spans="1:1" x14ac:dyDescent="0.3">
      <c r="A1005" t="s">
        <v>1047</v>
      </c>
    </row>
    <row r="1006" spans="1:1" x14ac:dyDescent="0.3">
      <c r="A1006" t="s">
        <v>1048</v>
      </c>
    </row>
    <row r="1007" spans="1:1" x14ac:dyDescent="0.3">
      <c r="A1007" t="s">
        <v>1049</v>
      </c>
    </row>
    <row r="1008" spans="1:1" x14ac:dyDescent="0.3">
      <c r="A1008" t="s">
        <v>1050</v>
      </c>
    </row>
    <row r="1009" spans="1:1" x14ac:dyDescent="0.3">
      <c r="A1009" t="s">
        <v>1051</v>
      </c>
    </row>
    <row r="1010" spans="1:1" x14ac:dyDescent="0.3">
      <c r="A1010" t="s">
        <v>1052</v>
      </c>
    </row>
    <row r="1011" spans="1:1" x14ac:dyDescent="0.3">
      <c r="A1011" t="s">
        <v>1053</v>
      </c>
    </row>
    <row r="1012" spans="1:1" x14ac:dyDescent="0.3">
      <c r="A1012" t="s">
        <v>1054</v>
      </c>
    </row>
    <row r="1013" spans="1:1" x14ac:dyDescent="0.3">
      <c r="A1013" t="s">
        <v>1055</v>
      </c>
    </row>
    <row r="1014" spans="1:1" x14ac:dyDescent="0.3">
      <c r="A1014" t="s">
        <v>1056</v>
      </c>
    </row>
    <row r="1015" spans="1:1" x14ac:dyDescent="0.3">
      <c r="A1015" t="s">
        <v>1057</v>
      </c>
    </row>
    <row r="1016" spans="1:1" x14ac:dyDescent="0.3">
      <c r="A1016" t="s">
        <v>1058</v>
      </c>
    </row>
    <row r="1017" spans="1:1" x14ac:dyDescent="0.3">
      <c r="A1017" t="s">
        <v>1059</v>
      </c>
    </row>
    <row r="1018" spans="1:1" x14ac:dyDescent="0.3">
      <c r="A1018" t="s">
        <v>1060</v>
      </c>
    </row>
    <row r="1019" spans="1:1" x14ac:dyDescent="0.3">
      <c r="A1019" t="s">
        <v>1061</v>
      </c>
    </row>
    <row r="1020" spans="1:1" x14ac:dyDescent="0.3">
      <c r="A1020" t="s">
        <v>1062</v>
      </c>
    </row>
    <row r="1021" spans="1:1" x14ac:dyDescent="0.3">
      <c r="A1021" t="s">
        <v>1063</v>
      </c>
    </row>
    <row r="1022" spans="1:1" x14ac:dyDescent="0.3">
      <c r="A1022" t="s">
        <v>1064</v>
      </c>
    </row>
    <row r="1023" spans="1:1" x14ac:dyDescent="0.3">
      <c r="A1023" t="s">
        <v>1065</v>
      </c>
    </row>
    <row r="1024" spans="1:1" x14ac:dyDescent="0.3">
      <c r="A1024" t="s">
        <v>1066</v>
      </c>
    </row>
    <row r="1025" spans="1:1" x14ac:dyDescent="0.3">
      <c r="A1025" t="s">
        <v>1067</v>
      </c>
    </row>
    <row r="1026" spans="1:1" x14ac:dyDescent="0.3">
      <c r="A1026" t="s">
        <v>1068</v>
      </c>
    </row>
    <row r="1027" spans="1:1" x14ac:dyDescent="0.3">
      <c r="A1027" t="s">
        <v>1069</v>
      </c>
    </row>
    <row r="1028" spans="1:1" x14ac:dyDescent="0.3">
      <c r="A1028" t="s">
        <v>1070</v>
      </c>
    </row>
    <row r="1029" spans="1:1" x14ac:dyDescent="0.3">
      <c r="A1029" t="s">
        <v>1071</v>
      </c>
    </row>
    <row r="1030" spans="1:1" x14ac:dyDescent="0.3">
      <c r="A1030" t="s">
        <v>1072</v>
      </c>
    </row>
    <row r="1031" spans="1:1" x14ac:dyDescent="0.3">
      <c r="A1031" t="s">
        <v>1073</v>
      </c>
    </row>
    <row r="1032" spans="1:1" x14ac:dyDescent="0.3">
      <c r="A1032" t="s">
        <v>1074</v>
      </c>
    </row>
    <row r="1033" spans="1:1" x14ac:dyDescent="0.3">
      <c r="A1033" t="s">
        <v>1075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Kleshnya</dc:creator>
  <cp:lastModifiedBy>Eugenia Kleshnya</cp:lastModifiedBy>
  <dcterms:created xsi:type="dcterms:W3CDTF">2015-06-05T18:19:34Z</dcterms:created>
  <dcterms:modified xsi:type="dcterms:W3CDTF">2021-06-30T11:54:03Z</dcterms:modified>
</cp:coreProperties>
</file>