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0"/>
  <workbookPr filterPrivacy="1"/>
  <xr:revisionPtr revIDLastSave="0" documentId="8_{9EDE98F1-1AD2-6048-B457-E606DD40DC8A}" xr6:coauthVersionLast="45" xr6:coauthVersionMax="45" xr10:uidLastSave="{00000000-0000-0000-0000-000000000000}"/>
  <bookViews>
    <workbookView xWindow="0" yWindow="460" windowWidth="28800" windowHeight="16720" xr2:uid="{00000000-000D-0000-FFFF-FFFF00000000}"/>
  </bookViews>
  <sheets>
    <sheet name="0,75%" sheetId="3" r:id="rId1"/>
  </sheets>
  <definedNames>
    <definedName name="_xlnm._FilterDatabase" localSheetId="0" hidden="1">'0,75%'!#REF!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<sst xmlns="http://schemas.openxmlformats.org/spreadsheetml/2006/main" count="248" uniqueCount="183">
  <si>
    <t>http://www.aliexpress.com/store/208541</t>
  </si>
  <si>
    <t>GaGa-Mart</t>
  </si>
  <si>
    <t>http://www.aliexpress.com/store/325793</t>
  </si>
  <si>
    <t>WTYD Store</t>
  </si>
  <si>
    <t>http://www.aliexpress.com/store/830674</t>
  </si>
  <si>
    <t>http://www.aliexpress.com/store/1333602</t>
  </si>
  <si>
    <t>Asia-Pacific D C Technology Co., Ltd</t>
  </si>
  <si>
    <t>http://www.aliexpress.com/store/1818235</t>
  </si>
  <si>
    <t>GoTop Smartphone</t>
  </si>
  <si>
    <t>http://www.aliexpress.com/store/900160001</t>
  </si>
  <si>
    <t>Lenovo Official Store</t>
  </si>
  <si>
    <t>http://www.aliexpress.com/store/3522032</t>
  </si>
  <si>
    <t>D-PHONE Online Store</t>
  </si>
  <si>
    <t>http://www.aliexpress.com/store/3111044</t>
  </si>
  <si>
    <t>Tienda Oficial Moviles y Mas Store</t>
  </si>
  <si>
    <t>http://www.aliexpress.com/store/2178148</t>
  </si>
  <si>
    <t>Xiaomi Online Store</t>
  </si>
  <si>
    <t>http://www.aliexpress.com/store/3017015</t>
  </si>
  <si>
    <t>ShenZhen LDHY Store</t>
  </si>
  <si>
    <t>http://www.aliexpress.com/store/3010045</t>
  </si>
  <si>
    <t>Mi Global Store</t>
  </si>
  <si>
    <t>http://www.aliexpress.com/store/4428070</t>
  </si>
  <si>
    <t>Mi Phone Store</t>
  </si>
  <si>
    <t>http://www.aliexpress.com/store/4702147</t>
  </si>
  <si>
    <t>Purpletech Store</t>
  </si>
  <si>
    <t>http://www.aliexpress.com/store/4995360</t>
  </si>
  <si>
    <t>Lenovo Global Store</t>
  </si>
  <si>
    <t>http://www.aliexpress.com/store/5082482</t>
  </si>
  <si>
    <t>HW Online Store</t>
  </si>
  <si>
    <t>http://www.aliexpress.com/store/1667118</t>
  </si>
  <si>
    <t>Better Cellphone</t>
  </si>
  <si>
    <t>http://www.aliexpress.com/store/2906180</t>
  </si>
  <si>
    <t>Xiaomi Global Store</t>
  </si>
  <si>
    <t>http://www.aliexpress.com/store/5062258</t>
  </si>
  <si>
    <t>Lenovo Emall Store</t>
  </si>
  <si>
    <t>http://www.aliexpress.com/store/2783207</t>
  </si>
  <si>
    <t>Xiaomi Retail Store</t>
  </si>
  <si>
    <t>http://www.aliexpress.com/store/3625001</t>
  </si>
  <si>
    <t>UMIDIGI Direct Store</t>
  </si>
  <si>
    <t>http://www.aliexpress.com/store/4497075</t>
  </si>
  <si>
    <t>Huawei Tmall Official Store</t>
  </si>
  <si>
    <t>http://www.aliexpress.com/store/5048119</t>
  </si>
  <si>
    <t>Xiaomi Authorized Spain Local Store</t>
  </si>
  <si>
    <t>http://www.aliexpress.com/store/2800188</t>
  </si>
  <si>
    <t>Xiaomi Mi Store</t>
  </si>
  <si>
    <t>http://www.aliexpress.com/store/5017080</t>
  </si>
  <si>
    <t>OnePlus Official Store</t>
  </si>
  <si>
    <t>http://www.aliexpress.com/store/609089</t>
  </si>
  <si>
    <t xml:space="preserve">FANTACY  TECHNOLOGY </t>
  </si>
  <si>
    <t>http://www.aliexpress.com/store/1986585</t>
  </si>
  <si>
    <t>Xiaomi Dreami Authorised Store</t>
  </si>
  <si>
    <t>http://www.aliexpress.com/store/2663028</t>
  </si>
  <si>
    <t>Xiaomi MiKR Store</t>
  </si>
  <si>
    <t>http://www.aliexpress.com/store/2815066</t>
  </si>
  <si>
    <t>Tonke Digital Store</t>
  </si>
  <si>
    <t>http://www.aliexpress.com/store/4424199</t>
  </si>
  <si>
    <t>MEIZU Official Store</t>
  </si>
  <si>
    <t>http://www.aliexpress.com/store/4570019</t>
  </si>
  <si>
    <t>Xiaomi Polska Store</t>
  </si>
  <si>
    <t>http://www.aliexpress.com/store/301564</t>
  </si>
  <si>
    <t>Shenzhen Pophong Store</t>
  </si>
  <si>
    <t>http://www.aliexpress.com/store/103919</t>
  </si>
  <si>
    <t>Xiaomi Official Store</t>
  </si>
  <si>
    <t>http://www.aliexpress.com/store/539900</t>
  </si>
  <si>
    <t>ChuangMei Store</t>
  </si>
  <si>
    <t>http://www.aliexpress.com/store/2943138</t>
  </si>
  <si>
    <t>Huawei Authorized Online Store</t>
  </si>
  <si>
    <t>http://www.aliexpress.com/store/4987116</t>
  </si>
  <si>
    <t>UMIDIGI Online Store</t>
  </si>
  <si>
    <t>http://www.aliexpress.com/store/3869084</t>
  </si>
  <si>
    <t>Shop3869084 Store</t>
  </si>
  <si>
    <t>http://www.aliexpress.com/store/4036047</t>
  </si>
  <si>
    <t>Ocean Global Store</t>
  </si>
  <si>
    <t>http://www.aliexpress.com/store/5002432</t>
  </si>
  <si>
    <t>Lenovo Retail Store</t>
  </si>
  <si>
    <t>http://www.aliexpress.com/store/5080330</t>
  </si>
  <si>
    <t>JianYiShuMa Store</t>
  </si>
  <si>
    <t>http://www.aliexpress.com/store/4498105</t>
  </si>
  <si>
    <t>Honor Tmall Official Store</t>
  </si>
  <si>
    <t>http://www.aliexpress.com/store/311331</t>
  </si>
  <si>
    <t>Hong Kong Goldway</t>
  </si>
  <si>
    <t>http://www.aliexpress.com/store/125787</t>
  </si>
  <si>
    <t>Shenzhen JTWX Store</t>
  </si>
  <si>
    <t>http://www.aliexpress.com/store/1194377</t>
  </si>
  <si>
    <t>Hongkong SKY-WAY Co.,Ltd store</t>
  </si>
  <si>
    <t>http://www.aliexpress.com/store/2676048</t>
  </si>
  <si>
    <t>Tienda oficial de Xiaomi</t>
  </si>
  <si>
    <t>http://www.aliexpress.com/store/2930037</t>
  </si>
  <si>
    <t>UP+ Online Store</t>
  </si>
  <si>
    <t>http://www.aliexpress.com/store/4709109</t>
  </si>
  <si>
    <t>UMIDIGI Global Store</t>
  </si>
  <si>
    <t>http://www.aliexpress.com/store/4925112</t>
  </si>
  <si>
    <t>honor Online Store</t>
  </si>
  <si>
    <t>http://www.aliexpress.com/store/4495007</t>
  </si>
  <si>
    <t>ihonor Store</t>
  </si>
  <si>
    <t>http://www.aliexpress.com/store/717518</t>
  </si>
  <si>
    <t>Xphone Store</t>
  </si>
  <si>
    <t>http://www.aliexpress.com/store/2949235</t>
  </si>
  <si>
    <t>Shop2949235 Store</t>
  </si>
  <si>
    <t>http://www.aliexpress.com/store/4739012</t>
  </si>
  <si>
    <t>Mobile Phone Online Store</t>
  </si>
  <si>
    <t>http://www.aliexpress.com/store/4990366</t>
  </si>
  <si>
    <t>Xiaomi Russian Store</t>
  </si>
  <si>
    <t>http://www.aliexpress.com/store/5015097</t>
  </si>
  <si>
    <t>Lenovo Aliexpress Store</t>
  </si>
  <si>
    <t>http://www.aliexpress.com/store/708786</t>
  </si>
  <si>
    <t>VSTAR TECHNOLOGY INDUSTRY CO LTD</t>
  </si>
  <si>
    <t>http://www.aliexpress.com/store/104710</t>
  </si>
  <si>
    <t>Mi France Store</t>
  </si>
  <si>
    <t>http://www.aliexpress.com/store/235472</t>
  </si>
  <si>
    <t>Hongkong VT Store</t>
  </si>
  <si>
    <t>http://www.aliexpress.com/store/3215078</t>
  </si>
  <si>
    <t>Xiaomi Dreami tienda autorizada</t>
  </si>
  <si>
    <t>http://www.aliexpress.com/store/2469029</t>
  </si>
  <si>
    <t>Lenovo Gshopper Store</t>
  </si>
  <si>
    <t>http://www.aliexpress.com/store/3089107</t>
  </si>
  <si>
    <t>HW Retail Store</t>
  </si>
  <si>
    <t>http://www.aliexpress.com/store/3223057</t>
  </si>
  <si>
    <t>MEIZU Aliexpress Store</t>
  </si>
  <si>
    <t>http://www.aliexpress.com/store/3209109</t>
  </si>
  <si>
    <t>Mi Zealer Store</t>
  </si>
  <si>
    <t>http://www.aliexpress.com/store/4089001</t>
  </si>
  <si>
    <t>UMIDIGI Official Store</t>
  </si>
  <si>
    <t>http://www.aliexpress.com/store/412402</t>
  </si>
  <si>
    <t>Chinatronic Store</t>
  </si>
  <si>
    <t>http://www.aliexpress.com/store/412372</t>
  </si>
  <si>
    <t>Venter Store</t>
  </si>
  <si>
    <t>http://www.aliexpress.com/store/1806090</t>
  </si>
  <si>
    <t>HKTR Store</t>
  </si>
  <si>
    <t>http://www.aliexpress.com/store/3001026</t>
  </si>
  <si>
    <t>Growing Store</t>
  </si>
  <si>
    <t>http://www.aliexpress.com/store/4491087</t>
  </si>
  <si>
    <t>Shop4491087 Store</t>
  </si>
  <si>
    <t>http://www.aliexpress.com/store/5146090</t>
  </si>
  <si>
    <t>Dphone Espana Store</t>
  </si>
  <si>
    <t>http://www.aliexpress.com/store/1968447</t>
  </si>
  <si>
    <t>hongkong willvast Store</t>
  </si>
  <si>
    <t>http://www.aliexpress.com/store/2336004</t>
  </si>
  <si>
    <t>Xiaomi MC Store</t>
  </si>
  <si>
    <t>Sunsky-online Store</t>
    <phoneticPr fontId="1" type="noConversion"/>
  </si>
  <si>
    <t>UMIDIGI</t>
  </si>
  <si>
    <t>OnePlus</t>
  </si>
  <si>
    <t>Lenovo</t>
  </si>
  <si>
    <t>Xiaomi</t>
  </si>
  <si>
    <t>Huawei</t>
  </si>
  <si>
    <t>MEIZU</t>
  </si>
  <si>
    <t>honor</t>
  </si>
  <si>
    <t>Store URL</t>
  </si>
  <si>
    <t>Store name</t>
  </si>
  <si>
    <t>Main products</t>
  </si>
  <si>
    <t>70mai Official Store</t>
  </si>
  <si>
    <t> http://www.aliexpress.com/store/4257014</t>
  </si>
  <si>
    <t>70mai</t>
  </si>
  <si>
    <t>Gohyo Lifestyle Store</t>
  </si>
  <si>
    <t> http://www.aliexpress.com/store/3205065</t>
  </si>
  <si>
    <t>Xiaomi, Roborock</t>
  </si>
  <si>
    <t>Mi homes Store</t>
  </si>
  <si>
    <t>http://www.aliexpress.com/store/1414017</t>
  </si>
  <si>
    <t>http://www.aliexpress.com/store/5234030</t>
  </si>
  <si>
    <t>MallStore (Huawei official)</t>
  </si>
  <si>
    <t>Biolomix Official Store</t>
  </si>
  <si>
    <t>https://biolomix.aliexpress.com/store/1626381</t>
  </si>
  <si>
    <t>BioloMix</t>
  </si>
  <si>
    <t>BLACKVIEW Official Store</t>
  </si>
  <si>
    <t>https://aliexpress.com/store/4472004</t>
  </si>
  <si>
    <t>Blackview</t>
  </si>
  <si>
    <t>amazfit Official Store</t>
  </si>
  <si>
    <t>https://amazfit.aliexpress.com/store/4805136</t>
  </si>
  <si>
    <t xml:space="preserve">amazfit </t>
  </si>
  <si>
    <t>ANYCUBIC Official Store</t>
  </si>
  <si>
    <t>http://www.aliexpress.com/store/721071</t>
  </si>
  <si>
    <t xml:space="preserve">ANYCUBIC </t>
  </si>
  <si>
    <t>Autel Official Store</t>
  </si>
  <si>
    <t> http://www.aliexpress.com/store/3146011</t>
  </si>
  <si>
    <t>Autel </t>
  </si>
  <si>
    <t>DEKO Official Store </t>
  </si>
  <si>
    <t>https://deko.aliexpress.com/store/1854241</t>
  </si>
  <si>
    <t xml:space="preserve">DEKO </t>
  </si>
  <si>
    <t>POCO Store</t>
  </si>
  <si>
    <t>https://miworld.aliexpress.ru/store/5394047</t>
  </si>
  <si>
    <t xml:space="preserve">POCO </t>
  </si>
  <si>
    <t>https://tech.aliexpress.com/store/2134163</t>
  </si>
  <si>
    <t>MC-TECH Store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</si>
</sst>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DengXian"/>
      <family val="2"/>
      <scheme val="minor"/>
    </font>
    <font>
      <sz val="9"/>
      <name val="DengXian"/>
      <family val="3"/>
      <charset val="134"/>
      <scheme val="minor"/>
    </font>
    <font>
      <b/>
      <sz val="11"/>
      <color theme="1"/>
      <name val="DengXian"/>
      <family val="4"/>
      <charset val="134"/>
      <scheme val="minor"/>
    </font>
    <font>
      <u/>
      <sz val="11"/>
      <color theme="10"/>
      <name val="DengXian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/>
    <xf numFmtId="0" fontId="3" fillId="0" borderId="0" xfId="1" applyAlignment="1">
      <alignment vertical="center"/>
    </xf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iolomix.aliexpress.com/store/1626381" TargetMode="External"/><Relationship Id="rId2" Type="http://schemas.openxmlformats.org/officeDocument/2006/relationships/hyperlink" Target="http://www.aliexpress.com/store/3017015" TargetMode="External"/><Relationship Id="rId1" Type="http://schemas.openxmlformats.org/officeDocument/2006/relationships/hyperlink" Target="http://www.aliexpress.com/store/3522032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7"/>
  <sheetViews>
    <sheetView tabSelected="1" topLeftCell="A53" zoomScale="105" workbookViewId="0">
      <selection activeCell="G77" sqref="G77"/>
    </sheetView>
  </sheetViews>
  <sheetFormatPr baseColWidth="10" defaultColWidth="8.83203125" defaultRowHeight="15" x14ac:dyDescent="0.2"/>
  <cols>
    <col min="1" max="1" width="37.1640625" style="2" bestFit="1" customWidth="1"/>
    <col min="2" max="2" width="24.1640625" style="2" customWidth="1"/>
    <col min="3" max="3" width="15.83203125" style="2" customWidth="1"/>
  </cols>
  <sheetData>
    <row r="1" spans="1:3" s="4" customFormat="1" x14ac:dyDescent="0.2">
      <c r="A1" s="3" t="s">
        <v>147</v>
      </c>
      <c r="B1" s="3" t="s">
        <v>148</v>
      </c>
      <c r="C1" s="3" t="s">
        <v>149</v>
      </c>
    </row>
    <row r="2" spans="1:3" s="1" customFormat="1" x14ac:dyDescent="0.2">
      <c r="A2" s="5" t="s">
        <v>11</v>
      </c>
      <c r="B2" s="1" t="s">
        <v>12</v>
      </c>
      <c r="C2" s="1" t="s">
        <v>143</v>
      </c>
    </row>
    <row r="3" spans="1:3" s="1" customFormat="1" x14ac:dyDescent="0.2">
      <c r="A3" s="5" t="s">
        <v>17</v>
      </c>
      <c r="B3" s="1" t="s">
        <v>18</v>
      </c>
      <c r="C3" s="1" t="s">
        <v>141</v>
      </c>
    </row>
    <row r="4" spans="1:3" s="1" customFormat="1" x14ac:dyDescent="0.2">
      <c r="A4" s="1" t="s">
        <v>21</v>
      </c>
      <c r="B4" s="1" t="s">
        <v>22</v>
      </c>
      <c r="C4" s="1" t="s">
        <v>143</v>
      </c>
    </row>
    <row r="5" spans="1:3" s="1" customFormat="1" x14ac:dyDescent="0.2">
      <c r="A5" s="1" t="s">
        <v>23</v>
      </c>
      <c r="B5" s="1" t="s">
        <v>24</v>
      </c>
      <c r="C5" s="1" t="s">
        <v>141</v>
      </c>
    </row>
    <row r="6" spans="1:3" s="1" customFormat="1" x14ac:dyDescent="0.2">
      <c r="A6" s="1" t="s">
        <v>31</v>
      </c>
      <c r="B6" s="1" t="s">
        <v>32</v>
      </c>
      <c r="C6" s="1" t="s">
        <v>143</v>
      </c>
    </row>
    <row r="7" spans="1:3" s="1" customFormat="1" x14ac:dyDescent="0.2">
      <c r="A7" s="1" t="s">
        <v>45</v>
      </c>
      <c r="B7" s="1" t="s">
        <v>46</v>
      </c>
      <c r="C7" s="1" t="s">
        <v>141</v>
      </c>
    </row>
    <row r="8" spans="1:3" s="1" customFormat="1" x14ac:dyDescent="0.2">
      <c r="A8" s="1" t="s">
        <v>47</v>
      </c>
      <c r="B8" s="1" t="s">
        <v>48</v>
      </c>
      <c r="C8" s="1" t="s">
        <v>143</v>
      </c>
    </row>
    <row r="9" spans="1:3" s="1" customFormat="1" x14ac:dyDescent="0.2">
      <c r="A9" s="1" t="s">
        <v>49</v>
      </c>
      <c r="B9" s="1" t="s">
        <v>50</v>
      </c>
      <c r="C9" s="1" t="s">
        <v>143</v>
      </c>
    </row>
    <row r="10" spans="1:3" s="1" customFormat="1" x14ac:dyDescent="0.2">
      <c r="A10" s="1" t="s">
        <v>53</v>
      </c>
      <c r="B10" s="1" t="s">
        <v>54</v>
      </c>
      <c r="C10" s="1" t="s">
        <v>143</v>
      </c>
    </row>
    <row r="11" spans="1:3" s="1" customFormat="1" x14ac:dyDescent="0.2">
      <c r="A11" s="1" t="s">
        <v>61</v>
      </c>
      <c r="B11" s="1" t="s">
        <v>62</v>
      </c>
      <c r="C11" s="1" t="s">
        <v>143</v>
      </c>
    </row>
    <row r="12" spans="1:3" s="1" customFormat="1" x14ac:dyDescent="0.2">
      <c r="A12" s="1" t="s">
        <v>97</v>
      </c>
      <c r="B12" s="1" t="s">
        <v>98</v>
      </c>
      <c r="C12" s="1" t="s">
        <v>143</v>
      </c>
    </row>
    <row r="13" spans="1:3" s="1" customFormat="1" x14ac:dyDescent="0.2">
      <c r="A13" s="1" t="s">
        <v>103</v>
      </c>
      <c r="B13" s="1" t="s">
        <v>104</v>
      </c>
      <c r="C13" s="1" t="s">
        <v>142</v>
      </c>
    </row>
    <row r="14" spans="1:3" s="1" customFormat="1" x14ac:dyDescent="0.2">
      <c r="A14" s="1" t="s">
        <v>111</v>
      </c>
      <c r="B14" s="1" t="s">
        <v>112</v>
      </c>
      <c r="C14" s="1" t="s">
        <v>143</v>
      </c>
    </row>
    <row r="15" spans="1:3" s="1" customFormat="1" x14ac:dyDescent="0.2">
      <c r="A15" s="1" t="s">
        <v>113</v>
      </c>
      <c r="B15" s="1" t="s">
        <v>114</v>
      </c>
      <c r="C15" s="1" t="s">
        <v>142</v>
      </c>
    </row>
    <row r="16" spans="1:3" s="1" customFormat="1" x14ac:dyDescent="0.2">
      <c r="A16" s="1" t="s">
        <v>119</v>
      </c>
      <c r="B16" s="1" t="s">
        <v>120</v>
      </c>
      <c r="C16" s="1" t="s">
        <v>143</v>
      </c>
    </row>
    <row r="17" spans="1:3" s="1" customFormat="1" x14ac:dyDescent="0.2">
      <c r="A17" s="1" t="s">
        <v>121</v>
      </c>
      <c r="B17" s="1" t="s">
        <v>122</v>
      </c>
      <c r="C17" s="1" t="s">
        <v>140</v>
      </c>
    </row>
    <row r="18" spans="1:3" s="1" customFormat="1" x14ac:dyDescent="0.2">
      <c r="A18" s="1" t="s">
        <v>135</v>
      </c>
      <c r="B18" s="1" t="s">
        <v>136</v>
      </c>
      <c r="C18" s="1" t="s">
        <v>146</v>
      </c>
    </row>
    <row r="19" spans="1:3" s="1" customFormat="1" x14ac:dyDescent="0.2">
      <c r="A19" s="1" t="s">
        <v>137</v>
      </c>
      <c r="B19" s="1" t="s">
        <v>138</v>
      </c>
      <c r="C19" s="1" t="s">
        <v>143</v>
      </c>
    </row>
    <row r="20" spans="1:3" s="1" customFormat="1" x14ac:dyDescent="0.2">
      <c r="A20" s="1" t="s">
        <v>0</v>
      </c>
      <c r="B20" s="1" t="s">
        <v>1</v>
      </c>
      <c r="C20" s="1" t="s">
        <v>140</v>
      </c>
    </row>
    <row r="21" spans="1:3" s="1" customFormat="1" x14ac:dyDescent="0.2">
      <c r="A21" s="1" t="s">
        <v>2</v>
      </c>
      <c r="B21" s="1" t="s">
        <v>3</v>
      </c>
      <c r="C21" s="1" t="s">
        <v>140</v>
      </c>
    </row>
    <row r="22" spans="1:3" s="1" customFormat="1" x14ac:dyDescent="0.2">
      <c r="A22" s="1" t="s">
        <v>4</v>
      </c>
      <c r="B22" s="1" t="s">
        <v>139</v>
      </c>
      <c r="C22" s="1" t="s">
        <v>140</v>
      </c>
    </row>
    <row r="23" spans="1:3" s="1" customFormat="1" x14ac:dyDescent="0.2">
      <c r="A23" s="1" t="s">
        <v>5</v>
      </c>
      <c r="B23" s="1" t="s">
        <v>6</v>
      </c>
      <c r="C23" s="1" t="s">
        <v>141</v>
      </c>
    </row>
    <row r="24" spans="1:3" s="1" customFormat="1" x14ac:dyDescent="0.2">
      <c r="A24" s="1" t="s">
        <v>7</v>
      </c>
      <c r="B24" s="1" t="s">
        <v>8</v>
      </c>
      <c r="C24" s="1" t="s">
        <v>140</v>
      </c>
    </row>
    <row r="25" spans="1:3" s="1" customFormat="1" x14ac:dyDescent="0.2">
      <c r="A25" s="1" t="s">
        <v>9</v>
      </c>
      <c r="B25" s="1" t="s">
        <v>10</v>
      </c>
      <c r="C25" s="1" t="s">
        <v>142</v>
      </c>
    </row>
    <row r="26" spans="1:3" s="1" customFormat="1" x14ac:dyDescent="0.2">
      <c r="A26" s="1" t="s">
        <v>13</v>
      </c>
      <c r="B26" s="1" t="s">
        <v>14</v>
      </c>
      <c r="C26" s="1" t="s">
        <v>143</v>
      </c>
    </row>
    <row r="27" spans="1:3" s="1" customFormat="1" x14ac:dyDescent="0.2">
      <c r="A27" s="1" t="s">
        <v>15</v>
      </c>
      <c r="B27" s="1" t="s">
        <v>16</v>
      </c>
      <c r="C27" s="1" t="s">
        <v>143</v>
      </c>
    </row>
    <row r="28" spans="1:3" s="1" customFormat="1" x14ac:dyDescent="0.2">
      <c r="A28" s="1" t="s">
        <v>19</v>
      </c>
      <c r="B28" s="1" t="s">
        <v>20</v>
      </c>
      <c r="C28" s="1" t="s">
        <v>143</v>
      </c>
    </row>
    <row r="29" spans="1:3" s="1" customFormat="1" x14ac:dyDescent="0.2">
      <c r="A29" s="1" t="s">
        <v>25</v>
      </c>
      <c r="B29" s="1" t="s">
        <v>26</v>
      </c>
      <c r="C29" s="1" t="s">
        <v>142</v>
      </c>
    </row>
    <row r="30" spans="1:3" s="1" customFormat="1" x14ac:dyDescent="0.2">
      <c r="A30" s="1" t="s">
        <v>27</v>
      </c>
      <c r="B30" s="1" t="s">
        <v>28</v>
      </c>
      <c r="C30" s="1" t="s">
        <v>144</v>
      </c>
    </row>
    <row r="31" spans="1:3" s="1" customFormat="1" x14ac:dyDescent="0.2">
      <c r="A31" s="1" t="s">
        <v>29</v>
      </c>
      <c r="B31" s="1" t="s">
        <v>30</v>
      </c>
      <c r="C31" s="1" t="s">
        <v>142</v>
      </c>
    </row>
    <row r="32" spans="1:3" s="1" customFormat="1" x14ac:dyDescent="0.2">
      <c r="A32" s="1" t="s">
        <v>33</v>
      </c>
      <c r="B32" s="1" t="s">
        <v>34</v>
      </c>
      <c r="C32" s="1" t="s">
        <v>142</v>
      </c>
    </row>
    <row r="33" spans="1:3" s="1" customFormat="1" x14ac:dyDescent="0.2">
      <c r="A33" s="1" t="s">
        <v>35</v>
      </c>
      <c r="B33" s="1" t="s">
        <v>36</v>
      </c>
      <c r="C33" s="1" t="s">
        <v>143</v>
      </c>
    </row>
    <row r="34" spans="1:3" s="1" customFormat="1" x14ac:dyDescent="0.2">
      <c r="A34" s="1" t="s">
        <v>37</v>
      </c>
      <c r="B34" s="1" t="s">
        <v>38</v>
      </c>
      <c r="C34" s="1" t="s">
        <v>140</v>
      </c>
    </row>
    <row r="35" spans="1:3" s="1" customFormat="1" x14ac:dyDescent="0.2">
      <c r="A35" s="1" t="s">
        <v>39</v>
      </c>
      <c r="B35" s="1" t="s">
        <v>40</v>
      </c>
      <c r="C35" s="1" t="s">
        <v>144</v>
      </c>
    </row>
    <row r="36" spans="1:3" s="1" customFormat="1" x14ac:dyDescent="0.2">
      <c r="A36" s="1" t="s">
        <v>41</v>
      </c>
      <c r="B36" s="1" t="s">
        <v>42</v>
      </c>
      <c r="C36" s="1" t="s">
        <v>143</v>
      </c>
    </row>
    <row r="37" spans="1:3" s="1" customFormat="1" x14ac:dyDescent="0.2">
      <c r="A37" s="1" t="s">
        <v>43</v>
      </c>
      <c r="B37" s="1" t="s">
        <v>44</v>
      </c>
      <c r="C37" s="1" t="s">
        <v>143</v>
      </c>
    </row>
    <row r="38" spans="1:3" s="1" customFormat="1" x14ac:dyDescent="0.2">
      <c r="A38" s="1" t="s">
        <v>51</v>
      </c>
      <c r="B38" s="1" t="s">
        <v>52</v>
      </c>
      <c r="C38" s="1" t="s">
        <v>143</v>
      </c>
    </row>
    <row r="39" spans="1:3" s="1" customFormat="1" x14ac:dyDescent="0.2">
      <c r="A39" s="1" t="s">
        <v>55</v>
      </c>
      <c r="B39" s="1" t="s">
        <v>56</v>
      </c>
      <c r="C39" s="1" t="s">
        <v>145</v>
      </c>
    </row>
    <row r="40" spans="1:3" s="1" customFormat="1" x14ac:dyDescent="0.2">
      <c r="A40" s="1" t="s">
        <v>57</v>
      </c>
      <c r="B40" s="1" t="s">
        <v>58</v>
      </c>
      <c r="C40" s="1" t="s">
        <v>143</v>
      </c>
    </row>
    <row r="41" spans="1:3" s="1" customFormat="1" x14ac:dyDescent="0.2">
      <c r="A41" s="1" t="s">
        <v>59</v>
      </c>
      <c r="B41" s="1" t="s">
        <v>60</v>
      </c>
      <c r="C41" s="1" t="s">
        <v>144</v>
      </c>
    </row>
    <row r="42" spans="1:3" s="1" customFormat="1" x14ac:dyDescent="0.2">
      <c r="A42" s="1" t="s">
        <v>63</v>
      </c>
      <c r="B42" s="1" t="s">
        <v>64</v>
      </c>
      <c r="C42" s="1" t="s">
        <v>141</v>
      </c>
    </row>
    <row r="43" spans="1:3" s="1" customFormat="1" x14ac:dyDescent="0.2">
      <c r="A43" s="1" t="s">
        <v>65</v>
      </c>
      <c r="B43" s="1" t="s">
        <v>66</v>
      </c>
      <c r="C43" s="1" t="s">
        <v>144</v>
      </c>
    </row>
    <row r="44" spans="1:3" s="1" customFormat="1" x14ac:dyDescent="0.2">
      <c r="A44" s="1" t="s">
        <v>67</v>
      </c>
      <c r="B44" s="1" t="s">
        <v>68</v>
      </c>
      <c r="C44" s="1" t="s">
        <v>140</v>
      </c>
    </row>
    <row r="45" spans="1:3" s="1" customFormat="1" x14ac:dyDescent="0.2">
      <c r="A45" s="1" t="s">
        <v>69</v>
      </c>
      <c r="B45" s="1" t="s">
        <v>70</v>
      </c>
      <c r="C45" s="1" t="s">
        <v>145</v>
      </c>
    </row>
    <row r="46" spans="1:3" s="1" customFormat="1" x14ac:dyDescent="0.2">
      <c r="A46" s="1" t="s">
        <v>71</v>
      </c>
      <c r="B46" s="1" t="s">
        <v>72</v>
      </c>
      <c r="C46" s="1" t="s">
        <v>141</v>
      </c>
    </row>
    <row r="47" spans="1:3" s="1" customFormat="1" x14ac:dyDescent="0.2">
      <c r="A47" s="1" t="s">
        <v>73</v>
      </c>
      <c r="B47" s="1" t="s">
        <v>74</v>
      </c>
      <c r="C47" s="1" t="s">
        <v>142</v>
      </c>
    </row>
    <row r="48" spans="1:3" s="1" customFormat="1" x14ac:dyDescent="0.2">
      <c r="A48" s="1" t="s">
        <v>75</v>
      </c>
      <c r="B48" s="1" t="s">
        <v>76</v>
      </c>
      <c r="C48" s="1" t="s">
        <v>141</v>
      </c>
    </row>
    <row r="49" spans="1:3" s="1" customFormat="1" x14ac:dyDescent="0.2">
      <c r="A49" s="1" t="s">
        <v>77</v>
      </c>
      <c r="B49" s="1" t="s">
        <v>78</v>
      </c>
      <c r="C49" s="1" t="s">
        <v>146</v>
      </c>
    </row>
    <row r="50" spans="1:3" s="1" customFormat="1" x14ac:dyDescent="0.2">
      <c r="A50" s="1" t="s">
        <v>79</v>
      </c>
      <c r="B50" s="1" t="s">
        <v>80</v>
      </c>
      <c r="C50" s="1" t="s">
        <v>143</v>
      </c>
    </row>
    <row r="51" spans="1:3" s="1" customFormat="1" x14ac:dyDescent="0.2">
      <c r="A51" s="1" t="s">
        <v>81</v>
      </c>
      <c r="B51" s="1" t="s">
        <v>82</v>
      </c>
      <c r="C51" s="1" t="s">
        <v>144</v>
      </c>
    </row>
    <row r="52" spans="1:3" s="1" customFormat="1" x14ac:dyDescent="0.2">
      <c r="A52" s="1" t="s">
        <v>83</v>
      </c>
      <c r="B52" s="1" t="s">
        <v>84</v>
      </c>
      <c r="C52" s="1" t="s">
        <v>145</v>
      </c>
    </row>
    <row r="53" spans="1:3" s="1" customFormat="1" x14ac:dyDescent="0.2">
      <c r="A53" s="1" t="s">
        <v>85</v>
      </c>
      <c r="B53" s="1" t="s">
        <v>86</v>
      </c>
      <c r="C53" s="1" t="s">
        <v>143</v>
      </c>
    </row>
    <row r="54" spans="1:3" s="1" customFormat="1" x14ac:dyDescent="0.2">
      <c r="A54" s="1" t="s">
        <v>87</v>
      </c>
      <c r="B54" s="1" t="s">
        <v>88</v>
      </c>
      <c r="C54" s="1" t="s">
        <v>144</v>
      </c>
    </row>
    <row r="55" spans="1:3" s="1" customFormat="1" x14ac:dyDescent="0.2">
      <c r="A55" s="1" t="s">
        <v>89</v>
      </c>
      <c r="B55" s="1" t="s">
        <v>90</v>
      </c>
      <c r="C55" s="1" t="s">
        <v>140</v>
      </c>
    </row>
    <row r="56" spans="1:3" s="1" customFormat="1" x14ac:dyDescent="0.2">
      <c r="A56" s="1" t="s">
        <v>91</v>
      </c>
      <c r="B56" s="1" t="s">
        <v>92</v>
      </c>
      <c r="C56" s="1" t="s">
        <v>146</v>
      </c>
    </row>
    <row r="57" spans="1:3" s="1" customFormat="1" x14ac:dyDescent="0.2">
      <c r="A57" s="1" t="s">
        <v>93</v>
      </c>
      <c r="B57" s="1" t="s">
        <v>94</v>
      </c>
      <c r="C57" s="1" t="s">
        <v>146</v>
      </c>
    </row>
    <row r="58" spans="1:3" s="1" customFormat="1" x14ac:dyDescent="0.2">
      <c r="A58" s="1" t="s">
        <v>95</v>
      </c>
      <c r="B58" s="1" t="s">
        <v>96</v>
      </c>
      <c r="C58" s="1" t="s">
        <v>140</v>
      </c>
    </row>
    <row r="59" spans="1:3" s="1" customFormat="1" x14ac:dyDescent="0.2">
      <c r="A59" s="1" t="s">
        <v>99</v>
      </c>
      <c r="B59" s="1" t="s">
        <v>100</v>
      </c>
      <c r="C59" s="1" t="s">
        <v>142</v>
      </c>
    </row>
    <row r="60" spans="1:3" s="1" customFormat="1" x14ac:dyDescent="0.2">
      <c r="A60" s="1" t="s">
        <v>101</v>
      </c>
      <c r="B60" s="1" t="s">
        <v>102</v>
      </c>
      <c r="C60" s="1" t="s">
        <v>143</v>
      </c>
    </row>
    <row r="61" spans="1:3" s="1" customFormat="1" x14ac:dyDescent="0.2">
      <c r="A61" s="1" t="s">
        <v>105</v>
      </c>
      <c r="B61" s="1" t="s">
        <v>106</v>
      </c>
      <c r="C61" s="1" t="s">
        <v>146</v>
      </c>
    </row>
    <row r="62" spans="1:3" s="1" customFormat="1" x14ac:dyDescent="0.2">
      <c r="A62" s="1" t="s">
        <v>107</v>
      </c>
      <c r="B62" s="1" t="s">
        <v>108</v>
      </c>
      <c r="C62" s="1" t="s">
        <v>143</v>
      </c>
    </row>
    <row r="63" spans="1:3" s="1" customFormat="1" x14ac:dyDescent="0.2">
      <c r="A63" s="1" t="s">
        <v>109</v>
      </c>
      <c r="B63" s="1" t="s">
        <v>110</v>
      </c>
      <c r="C63" s="1" t="s">
        <v>146</v>
      </c>
    </row>
    <row r="64" spans="1:3" s="1" customFormat="1" x14ac:dyDescent="0.2">
      <c r="A64" s="1" t="s">
        <v>115</v>
      </c>
      <c r="B64" s="1" t="s">
        <v>116</v>
      </c>
      <c r="C64" s="1" t="s">
        <v>146</v>
      </c>
    </row>
    <row r="65" spans="1:3" s="1" customFormat="1" x14ac:dyDescent="0.2">
      <c r="A65" s="1" t="s">
        <v>117</v>
      </c>
      <c r="B65" s="1" t="s">
        <v>118</v>
      </c>
      <c r="C65" s="1" t="s">
        <v>145</v>
      </c>
    </row>
    <row r="66" spans="1:3" s="1" customFormat="1" x14ac:dyDescent="0.2">
      <c r="A66" s="1" t="s">
        <v>123</v>
      </c>
      <c r="B66" s="1" t="s">
        <v>124</v>
      </c>
      <c r="C66" s="1" t="s">
        <v>142</v>
      </c>
    </row>
    <row r="67" spans="1:3" s="1" customFormat="1" x14ac:dyDescent="0.2">
      <c r="A67" s="1" t="s">
        <v>125</v>
      </c>
      <c r="B67" s="1" t="s">
        <v>126</v>
      </c>
      <c r="C67" s="1" t="s">
        <v>141</v>
      </c>
    </row>
    <row r="68" spans="1:3" s="1" customFormat="1" x14ac:dyDescent="0.2">
      <c r="A68" s="1" t="s">
        <v>127</v>
      </c>
      <c r="B68" s="1" t="s">
        <v>128</v>
      </c>
      <c r="C68" s="1" t="s">
        <v>141</v>
      </c>
    </row>
    <row r="69" spans="1:3" s="1" customFormat="1" x14ac:dyDescent="0.2">
      <c r="A69" s="1" t="s">
        <v>129</v>
      </c>
      <c r="B69" s="1" t="s">
        <v>130</v>
      </c>
      <c r="C69" s="1" t="s">
        <v>143</v>
      </c>
    </row>
    <row r="70" spans="1:3" s="1" customFormat="1" x14ac:dyDescent="0.2">
      <c r="A70" s="1" t="s">
        <v>131</v>
      </c>
      <c r="B70" s="1" t="s">
        <v>132</v>
      </c>
      <c r="C70" s="1" t="s">
        <v>143</v>
      </c>
    </row>
    <row r="71" spans="1:3" s="1" customFormat="1" x14ac:dyDescent="0.2">
      <c r="A71" s="1" t="s">
        <v>133</v>
      </c>
      <c r="B71" s="1" t="s">
        <v>134</v>
      </c>
      <c r="C71" s="1" t="s">
        <v>143</v>
      </c>
    </row>
    <row r="72" spans="1:3" s="1" customFormat="1" x14ac:dyDescent="0.2">
      <c r="A72" s="1" t="s">
        <v>151</v>
      </c>
      <c r="B72" s="1" t="s">
        <v>150</v>
      </c>
      <c r="C72" s="1" t="s">
        <v>152</v>
      </c>
    </row>
    <row r="73" spans="1:3" s="1" customFormat="1" x14ac:dyDescent="0.2">
      <c r="A73" s="1" t="s">
        <v>154</v>
      </c>
      <c r="B73" s="1" t="s">
        <v>153</v>
      </c>
      <c r="C73" s="1" t="s">
        <v>155</v>
      </c>
    </row>
    <row r="74" spans="1:3" x14ac:dyDescent="0.2">
      <c r="A74" s="1" t="s">
        <v>157</v>
      </c>
      <c r="B74" s="1" t="s">
        <v>156</v>
      </c>
      <c r="C74" s="1" t="s">
        <v>143</v>
      </c>
    </row>
    <row r="75" spans="1:3" x14ac:dyDescent="0.2">
      <c r="A75" s="1" t="s">
        <v>158</v>
      </c>
      <c r="B75" s="1" t="s">
        <v>159</v>
      </c>
      <c r="C75" s="1" t="s">
        <v>144</v>
      </c>
    </row>
    <row r="76" spans="1:3" x14ac:dyDescent="0.2">
      <c r="A76" s="1" t="s">
        <v>161</v>
      </c>
      <c r="B76" s="1" t="s">
        <v>160</v>
      </c>
      <c r="C76" s="1" t="s">
        <v>162</v>
      </c>
    </row>
    <row r="77" spans="1:3" x14ac:dyDescent="0.2">
      <c r="A77" s="1" t="s">
        <v>164</v>
      </c>
      <c r="B77" s="1" t="s">
        <v>163</v>
      </c>
      <c r="C77" s="1" t="s">
        <v>165</v>
      </c>
    </row>
    <row r="78" spans="1:3" x14ac:dyDescent="0.2">
      <c r="A78" s="1" t="s">
        <v>167</v>
      </c>
      <c r="B78" s="1" t="s">
        <v>166</v>
      </c>
      <c r="C78" s="1" t="s">
        <v>168</v>
      </c>
    </row>
    <row r="79" spans="1:3" x14ac:dyDescent="0.2">
      <c r="A79" s="1" t="s">
        <v>170</v>
      </c>
      <c r="B79" s="1" t="s">
        <v>169</v>
      </c>
      <c r="C79" s="1" t="s">
        <v>171</v>
      </c>
    </row>
    <row r="80" spans="1:3" x14ac:dyDescent="0.2">
      <c r="A80" s="1" t="s">
        <v>173</v>
      </c>
      <c r="B80" s="1" t="s">
        <v>172</v>
      </c>
      <c r="C80" s="1" t="s">
        <v>174</v>
      </c>
    </row>
    <row r="81" spans="1:3" x14ac:dyDescent="0.2">
      <c r="A81" s="1" t="s">
        <v>176</v>
      </c>
      <c r="B81" s="1" t="s">
        <v>175</v>
      </c>
      <c r="C81" s="1" t="s">
        <v>177</v>
      </c>
    </row>
    <row r="82" spans="1:3" x14ac:dyDescent="0.2">
      <c r="A82" s="1" t="s">
        <v>179</v>
      </c>
      <c r="B82" s="1" t="s">
        <v>178</v>
      </c>
      <c r="C82" s="1" t="s">
        <v>180</v>
      </c>
    </row>
    <row r="83" spans="1:3" x14ac:dyDescent="0.2">
      <c r="A83" s="1" t="s">
        <v>181</v>
      </c>
      <c r="B83" s="1" t="s">
        <v>182</v>
      </c>
      <c r="C83" s="1"/>
    </row>
    <row r="84" spans="1:3" x14ac:dyDescent="0.2">
      <c r="A84" s="1"/>
      <c r="B84" s="1"/>
      <c r="C84" s="1"/>
    </row>
    <row r="85" spans="1:3" x14ac:dyDescent="0.2">
      <c r="A85" s="1"/>
      <c r="B85" s="1"/>
      <c r="C85" s="1"/>
    </row>
    <row r="86" spans="1:3" x14ac:dyDescent="0.2">
      <c r="A86" s="1"/>
      <c r="B86" s="1"/>
      <c r="C86" s="1"/>
    </row>
    <row r="87" spans="1:3" x14ac:dyDescent="0.2">
      <c r="A87" s="1"/>
      <c r="B87" s="1"/>
      <c r="C87" s="1"/>
    </row>
  </sheetData>
  <phoneticPr fontId="1" type="noConversion"/>
  <conditionalFormatting sqref="A88:A1048576 A1:A63">
    <cfRule type="duplicateValues" dxfId="0" priority="2"/>
  </conditionalFormatting>
  <hyperlinks>
    <hyperlink ref="A2" r:id="rId1" xr:uid="{AFA1CB0A-B9FF-D940-81D5-80CF2CA4F457}"/>
    <hyperlink ref="A3" r:id="rId2" xr:uid="{4B7CE8ED-D280-0F43-97EE-326145BA986F}"/>
    <hyperlink ref="A76" r:id="rId3" xr:uid="{1C983FEA-495D-3449-B434-A4C9DF6204AC}"/>
  </hyperlinks>
  <pageMargins left="0.7" right="0.7" top="0.75" bottom="0.75" header="0.3" footer="0.3"/>
  <pageSetup paperSize="9"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0,75%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2020-12-02T19:08:46Z</dcterms:modified>
</cp:coreProperties>
</file>