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70" windowHeight="7260"/>
  </bookViews>
  <sheets>
    <sheet name="Sheet1" sheetId="1" r:id="rId1"/>
  </sheets>
  <definedNames>
    <definedName name="_xlnm._FilterDatabase" localSheetId="0" hidden="1">Sheet1!$A$1:$F$992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2" i="1"/>
</calcChain>
</file>

<file path=xl/sharedStrings.xml><?xml version="1.0" encoding="utf-8"?>
<sst xmlns="http://schemas.openxmlformats.org/spreadsheetml/2006/main" count="1988" uniqueCount="895">
  <si>
    <t>cate_lv2_desc</t>
  </si>
  <si>
    <t>item_id</t>
  </si>
  <si>
    <t>sc_item_id</t>
  </si>
  <si>
    <t>bar_code</t>
  </si>
  <si>
    <t>title</t>
  </si>
  <si>
    <t>Action &amp; Toy Figures</t>
  </si>
  <si>
    <t>Действие и Игрушки Фигурки Hasbro MY LITTLE PONY B8952</t>
  </si>
  <si>
    <t>Action &amp; Toy Figures for girls Hasbro MY LITTLE PONY My Little Pony Hairstyles At The Gala B8809</t>
  </si>
  <si>
    <t>Действие и Игрушки Фигурки Hasbro MY LITTLE PONY B8811</t>
  </si>
  <si>
    <t>Action &amp; Toy Figures for girls Hasbro MY LITTLE PONY Rainbow Dash with Royal Spin-Along Chariot Doll B9159</t>
  </si>
  <si>
    <t>Action &amp; Toy Figures  Hasbro MY LITTLE PONY  B3599</t>
  </si>
  <si>
    <t>Действие и Игрушки Фигурки Hasbro MY LITTLE PONY B8810</t>
  </si>
  <si>
    <t>Action &amp; Toy Figures for girls Hasbro MY LITTLE PONY Princess Celestia A0633</t>
  </si>
  <si>
    <t>Action &amp; Toy Figures for boys Hasbro TRANSFORMERS Robots in Disguise Activator Combiner Pack C0653</t>
  </si>
  <si>
    <t>Action Toy Figures TRANSFORMERS Robots in disguice Onestep B0067H</t>
  </si>
  <si>
    <t>Фигурки Игрушки My little pony Принцесса Selestia A0351H</t>
  </si>
  <si>
    <t>Action Toy Figures TRANSFORMERS Robots in disguice hyperchange B0065H</t>
  </si>
  <si>
    <t>Мини-набор MY LITTLE PONY "Мейнхеттен"</t>
  </si>
  <si>
    <t>Action Toy Figures TRANSFORMERS Robots in disguice legion B0011H</t>
  </si>
  <si>
    <t>Activity &amp; Gear</t>
  </si>
  <si>
    <t>Детские Коляски CROSSBY</t>
  </si>
  <si>
    <t>Детский Манеж ребенка Счастливый Ребенок Алекс</t>
  </si>
  <si>
    <t>Шезлонг Happy Baby Sleeper</t>
  </si>
  <si>
    <t>Stroller Happy baby TWIGGY</t>
  </si>
  <si>
    <t>Коляски ГБ Pockit +</t>
  </si>
  <si>
    <t>Electric swing Happy Baby Jolly</t>
  </si>
  <si>
    <t>Коляска Happy baby ULTIMA</t>
  </si>
  <si>
    <t>Stroller Happy baby CINDY</t>
  </si>
  <si>
    <t>Baby Care</t>
  </si>
  <si>
    <t>Инфракрасные уха и фронтальной термометр Ramili ET3030</t>
  </si>
  <si>
    <t>Термометр для ванной комнаты Ramili BTD100</t>
  </si>
  <si>
    <t>Термометр Ramili ET2003</t>
  </si>
  <si>
    <t>Bath and room thermometer Philips Avent  SCH550/20</t>
  </si>
  <si>
    <t>Baby Clothing</t>
  </si>
  <si>
    <t>Кофточка Lucky Child</t>
  </si>
  <si>
    <t>Боди Счастливый Ребенок</t>
  </si>
  <si>
    <t>Рубашка Счастливый Ребенок</t>
  </si>
  <si>
    <t>Шляпа Счастливый Ребенок</t>
  </si>
  <si>
    <t>Нагрудники Счастливый Ребенок</t>
  </si>
  <si>
    <t>Брюки Повезло Ребенок</t>
  </si>
  <si>
    <t>Комбинезон Счастливый Ребенок</t>
  </si>
  <si>
    <t>Трусики Повезло Ребенок</t>
  </si>
  <si>
    <t>Детская Футболка Счастливый Ребенок</t>
  </si>
  <si>
    <t>Платья Счастливый Ребенок</t>
  </si>
  <si>
    <t>Балахон Повезло Ребенок</t>
  </si>
  <si>
    <t>Рубашки Счастливый Ребенок</t>
  </si>
  <si>
    <t>Футболка Счастливый Ребенок</t>
  </si>
  <si>
    <t>Ребенок Футболка Счастливый Ребенок</t>
  </si>
  <si>
    <t>Платье Счастливый Ребенок</t>
  </si>
  <si>
    <t>Юбка Счастливый Ребенок</t>
  </si>
  <si>
    <t>Детская футболка Счастливый ребенок</t>
  </si>
  <si>
    <t>Детский Жилет Счастливый Ребенок</t>
  </si>
  <si>
    <t>Крышка Лаки Ребенок</t>
  </si>
  <si>
    <t>Футболка Lucky Child</t>
  </si>
  <si>
    <t>Ребенок Платье Счастливый Ребенок</t>
  </si>
  <si>
    <t>Детская Юбка Счастливый Ребенок</t>
  </si>
  <si>
    <t>Шорты Счастливый Ребенок</t>
  </si>
  <si>
    <t>Крышка Лаки ребенок</t>
  </si>
  <si>
    <t>Комбинезон Lucky Child</t>
  </si>
  <si>
    <t>Футболка Счастливый ребенок</t>
  </si>
  <si>
    <t>Bodysuit Lucky Child</t>
  </si>
  <si>
    <t>Ребенка Футболка Счастливый Ребенок</t>
  </si>
  <si>
    <t>Bedding</t>
  </si>
  <si>
    <t>Радионяня Switel BCC38</t>
  </si>
  <si>
    <t>Радионяня Switel BCF986</t>
  </si>
  <si>
    <t>Wi-fi Радионяня Samsung SmartCam SNH-V6110BN</t>
  </si>
  <si>
    <t>Baby Monitor Samsung SEW-3042WP</t>
  </si>
  <si>
    <t>Радионяня Switel BCF827</t>
  </si>
  <si>
    <t>Радионяня Ramili Детские RV1200</t>
  </si>
  <si>
    <t>Baby Monitor Samsung SEW-3043WP</t>
  </si>
  <si>
    <t>Camera &amp; Photo</t>
  </si>
  <si>
    <t>Фотоаппарат Canon PowerShot SX620 HS</t>
  </si>
  <si>
    <t>DSLR Камеры Nikon D3400 КОМПЛЕКТ 18-55 мм f/3.5-5.6 VR AF-P</t>
  </si>
  <si>
    <t>Фотоаппарат Canon PowerShot G9 X Mark II</t>
  </si>
  <si>
    <t>Фотокамера Nikon CoolPix B500</t>
  </si>
  <si>
    <t>Фотоаппарат Canon PowerShot SX720 HS</t>
  </si>
  <si>
    <t>Фотокамера Nikon CoolPix A100</t>
  </si>
  <si>
    <t>Фотоаппарат Canon PowerShot SX420 IS</t>
  </si>
  <si>
    <t>Зеркальный фотоаппарат Canon EOS 1300D KIT 18-55mm f/3.5-5.6 DC III</t>
  </si>
  <si>
    <t>Фотокамера Nikon CoolPix A10</t>
  </si>
  <si>
    <t>Classic Toys</t>
  </si>
  <si>
    <t>Doctor tools for kids ABtoys Playing Doctor set of 26 pieces pretend play toy for boys and girls PT-00338</t>
  </si>
  <si>
    <t>Kitchen for pretend play ABtoys Playing store with 23 pieces kitchen toys for kids girls PT-00461</t>
  </si>
  <si>
    <t>Toys for pretend play ABtoys supermarket store playing set for kids girls PT-00648</t>
  </si>
  <si>
    <t>Set of tools for kids ABtoys set of 19 tools mechanic master pretend play toy for boys PT-00567</t>
  </si>
  <si>
    <t xml:space="preserve">Doctor tools for kids ABtoys Playing Doctor set of 18 pieces pretend play toy for boys PT-00463 </t>
  </si>
  <si>
    <t>Parking lot for toy vehicles cars ABtoys 3 floors toy for boys PT-00547</t>
  </si>
  <si>
    <t>Parking lot for toy vehicles cars ABtoys 2 floors toy for boys PT-00546</t>
  </si>
  <si>
    <t>Computer Peripherals</t>
  </si>
  <si>
    <t xml:space="preserve">Монитор Philips 223V5LSB2/10 (62) 21.5 Дюймов </t>
  </si>
  <si>
    <t>Монитор для компьютера AOC I2369VM 23 Дюймов</t>
  </si>
  <si>
    <t>Монитор Acer k192HQLB 18.5 Дюймов</t>
  </si>
  <si>
    <t>Монитор BenQ GL2460 24 Дюймов</t>
  </si>
  <si>
    <t xml:space="preserve">Монитор AOC I2769V 27 Дюймов </t>
  </si>
  <si>
    <t>Монитор BenQ GL2250 21.5 Дюймов</t>
  </si>
  <si>
    <t>Монитор Samsung S22D300NY 21.5 Дюймов</t>
  </si>
  <si>
    <t>Монитор Samsung C24F390FHI 23.5 Дюймов</t>
  </si>
  <si>
    <t>Монитор Philips 193V5LSB2/10 (62) 18.5 Дюймов</t>
  </si>
  <si>
    <t>Монитор AOC E2070SWN 19.5 Дюймов</t>
  </si>
  <si>
    <t>Monitor Viewsonic VA2201-A Black</t>
  </si>
  <si>
    <t>Monitor Viewsonic 18.5" VA1903A Black</t>
  </si>
  <si>
    <t>Монитор 21.5 "LG 22M38A-B</t>
  </si>
  <si>
    <t xml:space="preserve">Monitor 21.5" LG 22M38D-B </t>
  </si>
  <si>
    <t>Монитор 24 "Samsung S24D300H</t>
  </si>
  <si>
    <t>A4Tech Bloody V5 Black</t>
  </si>
  <si>
    <t>A4Tech Bloody V8 Black</t>
  </si>
  <si>
    <t>Мышь Oklick 455 МВТ, оптический, USB, черный</t>
  </si>
  <si>
    <t>Мышь Oklick 115 S, оптический, USB, черный</t>
  </si>
  <si>
    <t>Mouse A4Tech Bloody V7 Black</t>
  </si>
  <si>
    <t>A4Tech Bloody A6</t>
  </si>
  <si>
    <t>Клавиатура и мышь Oklick 250 М, черный</t>
  </si>
  <si>
    <t>Клавиатура и мышь Oklick 270 М, черный</t>
  </si>
  <si>
    <t>Мышь Oklick 495 МВТ, оптический, USB, черный/золото</t>
  </si>
  <si>
    <t>Мышь Oklick 185 М, оптический, USB, черный</t>
  </si>
  <si>
    <t>Игровая мышь Oklick 775 Г, USB, черный</t>
  </si>
  <si>
    <t>Игровая мышь Oklick 795 Г, оптический, USB, черный</t>
  </si>
  <si>
    <t>Клавиатура Oklick 130 М, USB, черный</t>
  </si>
  <si>
    <t>A4Tech XL-740K</t>
  </si>
  <si>
    <t>Gaming keyboard Oklick 740 Г, USB, черный</t>
  </si>
  <si>
    <t>A4Tech Bloody X-710MK Black</t>
  </si>
  <si>
    <t>Мышь Oklick 485 МВТ, оптический, USB, черный</t>
  </si>
  <si>
    <t>Keyboard A4Tech Bloody Q100</t>
  </si>
  <si>
    <t>A4Tech KR-83</t>
  </si>
  <si>
    <t>A4Tech OP-720, черный</t>
  </si>
  <si>
    <t>Монитор Viewsonic 23.6 "VA2465S-3 Черный</t>
  </si>
  <si>
    <t>Монитор Viewsonic 23 "VX2363SMHL Черный</t>
  </si>
  <si>
    <t>Монитор 18.5 "AOC E970SWN Черный</t>
  </si>
  <si>
    <t>Компьютерная клавиатура + Мышь Logitech MK120</t>
  </si>
  <si>
    <t>Keyboard A4Tech G800</t>
  </si>
  <si>
    <t>Клавиатура A4Tech B120</t>
  </si>
  <si>
    <t>A4Tech OP-620D</t>
  </si>
  <si>
    <t>A4Tech Blazing A7</t>
  </si>
  <si>
    <t>Gaming keyboard Oklick 750 Г, USB, черный</t>
  </si>
  <si>
    <t>A4Tech X-710BK Черный</t>
  </si>
  <si>
    <t>Мышь Oklick 225 М, оптический, USB, черный</t>
  </si>
  <si>
    <t>Мышь Logitech M280</t>
  </si>
  <si>
    <t>Мышь Logitech M500</t>
  </si>
  <si>
    <t>Монитор 23.8 "LG 24MP58D-P</t>
  </si>
  <si>
    <t>Мышь Logitech M705</t>
  </si>
  <si>
    <t>Logitech Prodigy G102</t>
  </si>
  <si>
    <t>Клавиатура Logitech K120</t>
  </si>
  <si>
    <t>Мышь Logitech M335</t>
  </si>
  <si>
    <t>Монитор 25 "LG 25UM58-P</t>
  </si>
  <si>
    <t>Мышь Logitech M100</t>
  </si>
  <si>
    <t>Мышь Logitech M235</t>
  </si>
  <si>
    <t>Клавиатура Logitech Prology G213</t>
  </si>
  <si>
    <t>Клавиатура Logitech K280e</t>
  </si>
  <si>
    <t>Мышь Logitech M171</t>
  </si>
  <si>
    <t>Клавиатура Logitech K230</t>
  </si>
  <si>
    <t>Logitech K400 Плюс</t>
  </si>
  <si>
    <t>Мышь Logitech M325</t>
  </si>
  <si>
    <t>Клавиатура + мышь Logitech MK235</t>
  </si>
  <si>
    <t>Мышь Logitech M185</t>
  </si>
  <si>
    <t>Клавиатура Logitech K270</t>
  </si>
  <si>
    <t>Клавиатура Logitech G103</t>
  </si>
  <si>
    <t>Клавиатура A4Tech B314</t>
  </si>
  <si>
    <t>A4Tech X7-G300 Черный</t>
  </si>
  <si>
    <t>Клавиатура + Мышь A4Tech 7100N</t>
  </si>
  <si>
    <t xml:space="preserve"> Keyboard + Mouse A4Tech Bloody Q1100</t>
  </si>
  <si>
    <t>A4Tech X7-300MP</t>
  </si>
  <si>
    <t>Компьютерная клавиатура + Мышь Logitech MK220</t>
  </si>
  <si>
    <t>Мышь Logitech M90</t>
  </si>
  <si>
    <t>Компьютерная клавиатура + Мышь Logitech MK240</t>
  </si>
  <si>
    <t>Mouse GENIUS NX-7005 USB</t>
  </si>
  <si>
    <t>Игровая клавиатура GENIUS K20</t>
  </si>
  <si>
    <t>Клавиатура GENIUS KB-110 USB/RU</t>
  </si>
  <si>
    <t>Комплект клавиатура + мышь Genius Slimstar 8000ME, беспроводной</t>
  </si>
  <si>
    <t>Комплект клавиатура + мышь GENIUS SlimStar C130</t>
  </si>
  <si>
    <t>Игровая клавиатура ROCCAT Ryos МК Glow Cherry MX ROC-12-761-BE</t>
  </si>
  <si>
    <t>Игровая мышь ROCCAT Tyon ROC-11-851</t>
  </si>
  <si>
    <t>Игровая клавиатура Redragon Xenica RU</t>
  </si>
  <si>
    <t>Монитор Acer V226HQLb</t>
  </si>
  <si>
    <t>A4Tech Bloody R8-1/r80 black</t>
  </si>
  <si>
    <t>Игровая мышь  Redragon Origin</t>
  </si>
  <si>
    <t>A4Tech F5V-Track</t>
  </si>
  <si>
    <t>Монитор Samsung S23E200B</t>
  </si>
  <si>
    <t>Монитор Samsung C27F390FHI</t>
  </si>
  <si>
    <t>Монитор Benq GW2406Z</t>
  </si>
  <si>
    <t>Игровая мышь ROCCAT Kiro ROC-11-320</t>
  </si>
  <si>
    <t>Монитор Samsung S22E200N</t>
  </si>
  <si>
    <t>Монитор 21.5 "Philips 223V5LSB/00 (01) Черный</t>
  </si>
  <si>
    <t>A4Tech Bloody R8</t>
  </si>
  <si>
    <t>Монитор Viewsonic VX2476-SMHD</t>
  </si>
  <si>
    <t>Монитор Benq GL2760H</t>
  </si>
  <si>
    <t>Клавиатура и мышь Defender Berkeley C-925</t>
  </si>
  <si>
    <t>Игровая мышь Redragon LavaWolf</t>
  </si>
  <si>
    <t>Игровая мышь Redragon Samsara</t>
  </si>
  <si>
    <t>Игровая мышь Redragon Foxbat</t>
  </si>
  <si>
    <t>Монитор Acer V226HQLbd</t>
  </si>
  <si>
    <t>Игровая мышь ROCCAT Kone XTD ROC-11-810</t>
  </si>
  <si>
    <t>Monitor Samsung 27" C27F396FHI</t>
  </si>
  <si>
    <t>Клавиатура Oklick 930 Г, USB, черный</t>
  </si>
  <si>
    <t>Клавиатура и мышь Defender Princeton C-935</t>
  </si>
  <si>
    <t>Мышь Defender Safari MM-675</t>
  </si>
  <si>
    <t>Клавиатура Defender Oscar SM-600 Pro</t>
  </si>
  <si>
    <t>Monitor ViewSonic 23.6" VA2465SM-3</t>
  </si>
  <si>
    <t>Игровая мышь A4Tech Bloody T7 Winner</t>
  </si>
  <si>
    <t>Игровая клавиатура A4Tech Bloody B2278</t>
  </si>
  <si>
    <t>Игровая мышь A4Tech Oscar Editor XL-747H</t>
  </si>
  <si>
    <t>Игровая клавиатура A4Tech Bloody B254</t>
  </si>
  <si>
    <t>Monitor Samsung 23.5" C24F396FHI</t>
  </si>
  <si>
    <t>Монитор Asus 23.6 "VS247NR</t>
  </si>
  <si>
    <t>Монитор Asus 23.6 "VP247TA</t>
  </si>
  <si>
    <t>Игровая мышь A4Tech Bloody P85</t>
  </si>
  <si>
    <t>Игровая клавиатура A4Tech Bloody B328</t>
  </si>
  <si>
    <t>Gaming keyboard Oklick 910 Г V2 ЖЕЛЕЗНЫЙ КРАЙ</t>
  </si>
  <si>
    <t>Игровая мышь A4Tech Bloody T6 Winner</t>
  </si>
  <si>
    <t>Gaming keyboard A4Tech Bloody B418</t>
  </si>
  <si>
    <t>Gaming mouse A4Tech Bloody TL8 Terminator</t>
  </si>
  <si>
    <t>Игровая мышь A4Tech Bloody A91</t>
  </si>
  <si>
    <t>A4Tech X7-200MP</t>
  </si>
  <si>
    <t>Игровая мышь Defender Warhead GM-1750</t>
  </si>
  <si>
    <t>Игровая мышь Defender Warhead GM-1760</t>
  </si>
  <si>
    <t>Клавиатура A4Tech KV-300H</t>
  </si>
  <si>
    <t>Игровая мышь A4Tech Bloody P81</t>
  </si>
  <si>
    <t>Игровая клавиатура + мышь A4Tech Bloody Q2100/B2100</t>
  </si>
  <si>
    <t>Игровая мышь A4Tech Bloody A9</t>
  </si>
  <si>
    <t>Dolls &amp; Stuffed Toys</t>
  </si>
  <si>
    <t>Stuffed toys for kids TY Pony Pinkie Pie from cartoon movie 20 cm</t>
  </si>
  <si>
    <t>Stuffed toys for kids TY Pony Selestia for girls from cartoon movie 20 cm 41182</t>
  </si>
  <si>
    <t>Stuffed toys for kids TY Pony Rainbow Dash from cartoon movie 20 cm 41005</t>
  </si>
  <si>
    <t>Stuffed Animals for kids TY Blue Bear 20 cm for girls 50067</t>
  </si>
  <si>
    <t>Stuffed Plush Animals for kids TY Unicorn Mystic 19 cm for girls 42063-no</t>
  </si>
  <si>
    <t>Stuffed toys for kids TY Pony Cadence 20 cm from cartoon movie tv 41181</t>
  </si>
  <si>
    <t>Stuffed Plush Animals for kids TY White Bear Arctic for girls 20 cm 42108</t>
  </si>
  <si>
    <t>Stuffed Plush Animals for kids TY Sheep 15,24 cm toy for girls 36028-no</t>
  </si>
  <si>
    <t>Entertainment</t>
  </si>
  <si>
    <t>Board game for family Hasbro Games Monopolia classic 00009</t>
  </si>
  <si>
    <t>Настольная игра для семьи Hasbro Игры Jenga A2120</t>
  </si>
  <si>
    <t>Board game for family Hasbro Games Surgery B2176</t>
  </si>
  <si>
    <t>Board game for family Hasbro Games Pie face B7063</t>
  </si>
  <si>
    <t>Doctor Toys Hasbro Games Surgery Updated B1155H</t>
  </si>
  <si>
    <t>External Storage</t>
  </si>
  <si>
    <t>HDD WD ELEMENTS PORTABLE 3 ТБ ЧЕРНЫЙ</t>
  </si>
  <si>
    <t>HDD WD ELEMENTS PORTABLE 2 ТБ ЧЕРНЫЙ</t>
  </si>
  <si>
    <t>HDD WD МОЙ ПАСПОРТ 2 ТБ</t>
  </si>
  <si>
    <t>HDD WD МОЙ ПАСПОРТ 1 ТБ</t>
  </si>
  <si>
    <t>HDD WD МОЙ ПАСПОРТ 3 ТБ</t>
  </si>
  <si>
    <t>HDD WD ELEMENTS PORTABLE 500 ГБ ЧЕРНЫЙ</t>
  </si>
  <si>
    <t>HDD WD ELEMENTS PORTABLE 1 ТБ ЧЕРНЫЙ</t>
  </si>
  <si>
    <t>USB Flash Drive SanDisk Ultra Fit 64Gb, USB 3.0</t>
  </si>
  <si>
    <t>USB Флэш-Накопитель SanDisk Ultra Dual Drive 32 ГБ, серебро</t>
  </si>
  <si>
    <t>USB Flash Drive SanDisk Cruzer Dial 64Gb, USB 2.0, black/red</t>
  </si>
  <si>
    <t>USB Flash Drive SanDisk  Cruzer Blade Glide 32Gb, USB 2.0, black/red</t>
  </si>
  <si>
    <t>USB Flash Drive SanDisk Cruzer Dial 32Gb, USB 2.0, black/red</t>
  </si>
  <si>
    <t>USB Флэш-Накопитель SanDisk Cruzer Fit 32 ГБ, USB 2.0, черный</t>
  </si>
  <si>
    <t>USB 3.1 Флэш-Накопитель SanDisk Ultra Dual Drive 32 ГБ silver/black</t>
  </si>
  <si>
    <t>USB Флэш-Диск Kingston DTIG4/16 ГБ</t>
  </si>
  <si>
    <t>USB Флэш-Диск Kingston DTIG4/32 ГБ</t>
  </si>
  <si>
    <t>USB Флэш-Накопитель SanDisk Cruzer Fit 64 ГБ, USB 2.0, черный</t>
  </si>
  <si>
    <t>USB Флэш-Накопитель SanDisk Ultra 16 ГБ, USB 3.0, черный</t>
  </si>
  <si>
    <t>USB Флэш-Накопитель SanDisk Ultra Fit 16 ГБ, USB 3.0, черный</t>
  </si>
  <si>
    <t>USB Флэш-Накопитель SanDisk Ultra 32 ГБ, USB 3.0, черный</t>
  </si>
  <si>
    <t>USB Flash Drive SanDisk Cruzer Dial 16Gb, USB 2.0, black/red</t>
  </si>
  <si>
    <t>USB Флэш-Накопитель SanDisk Cruzer Fit 16 ГБ, USB 2.0, черный</t>
  </si>
  <si>
    <t>USB Флэш-Накопитель SanDisk Ultra Dual Drive 64 ГБ, серебро</t>
  </si>
  <si>
    <t>USB Флэш-Накопитель SanDisk Ultra 64 ГБ, USB 3.0, черный</t>
  </si>
  <si>
    <t>USB Флэш-Накопитель SanDisk Ultra Flair 64 ГБ silver/black</t>
  </si>
  <si>
    <t>USB Флэш-Накопитель SanDisk Ultra Flair 32 ГБ</t>
  </si>
  <si>
    <t>USB Flash Leef iBridge 128 ГБ USB 2.0 и Apple Молнии</t>
  </si>
  <si>
    <t>Transcend JetFlash 16 ГБ (TS16GJF350)</t>
  </si>
  <si>
    <t>USB Флэш-Диск Leef iBridge 16 ГБ USB 2.0 и Apple Молнии</t>
  </si>
  <si>
    <t>USB Флэш-Диск Transcend JetFlash (TS32GJF350)</t>
  </si>
  <si>
    <t>USB Flash Drive SanDisk Cruzer Metal 32Gb, USB 2.0, silver</t>
  </si>
  <si>
    <t>USB Flash Drive SanDisk Cruzer Metal 64Gb, USB 2.0, silver</t>
  </si>
  <si>
    <t>USB Flash Drive SanDisk Cruzer Blade 32Gb, USB 2.0, black/red</t>
  </si>
  <si>
    <t>USB Flash Drive SanDisk Cruzer Blade 64Gb, USB 2.0, black/red</t>
  </si>
  <si>
    <t>USB Flash Drive SanDisk Cruzer Blade 16Gb, USB 2.0, black/red</t>
  </si>
  <si>
    <t>USB Flash Drive SanDisk  Cruzer Blade Glide 16Gb, USB 2.0, black/red</t>
  </si>
  <si>
    <t>USB 3.1 Флэш-Накопитель SanDisk Ultra Flair 64 ГБ silver/black</t>
  </si>
  <si>
    <t>USB Флэш-Диск Kingston DTIG4/8 ГБ</t>
  </si>
  <si>
    <t>Feeding</t>
  </si>
  <si>
    <t>Детское Сиденье Happy Baby Оливер V2</t>
  </si>
  <si>
    <t>Молокоотсос Medela Качели</t>
  </si>
  <si>
    <t>Sterilizer-bottle and baby food warmer 3 in 1 Ramili BFW150</t>
  </si>
  <si>
    <t>Детское Сиденье Счастливый Ребенок Бонусные</t>
  </si>
  <si>
    <t>Детское Сиденье Happy Baby Уильям V2</t>
  </si>
  <si>
    <t>Ручной Молокоотсос Harmony Basic</t>
  </si>
  <si>
    <t>Молокоотсос Medela Mini electric</t>
  </si>
  <si>
    <t>Двухфазный Электрический Молокоотсос Ramili SE350</t>
  </si>
  <si>
    <t>Sterilizer-bottle and baby food warmer 3 in 1 Ramili BSS250</t>
  </si>
  <si>
    <t>Ручной Молокоотсос Medela Harmony</t>
  </si>
  <si>
    <t xml:space="preserve">Neoprene Thermabag Philips Avent SCD150/50 </t>
  </si>
  <si>
    <t>Подогреватель-термос для бутылочек Philips Avent SCF256/00</t>
  </si>
  <si>
    <t>Bottle warmer Philips Avent SCF355/00</t>
  </si>
  <si>
    <t>Термочашка с трубочкой Philips Avent SCF766/00</t>
  </si>
  <si>
    <t>Стерилизатор для СВЧ Philips Avent SCF281/02</t>
  </si>
  <si>
    <t>Электрический молокоотсос Philips Avent Природные SCF332/01</t>
  </si>
  <si>
    <t>Термонакладки для груди "2 в 1" Philips Avent SCF258/02</t>
  </si>
  <si>
    <t>Games &amp; Accessories</t>
  </si>
  <si>
    <t>Геймпад Logitech F310</t>
  </si>
  <si>
    <t>Hair Care &amp; Styling</t>
  </si>
  <si>
    <t>Выпрямитель для волос Braun ST 780</t>
  </si>
  <si>
    <t>Триммер (набор для стрижки) ROWENTA TN9100F0</t>
  </si>
  <si>
    <t>Триммер ROWENTA TN1601F1</t>
  </si>
  <si>
    <t>Электрощипцы Rowenta CF3345F</t>
  </si>
  <si>
    <t xml:space="preserve">Мультистайлер для волос Philips HP8699/00 </t>
  </si>
  <si>
    <t>Машинки для стрижки волос Philips QC5125/15</t>
  </si>
  <si>
    <t>Фен-щетка Philips HP8662/00</t>
  </si>
  <si>
    <t>Щипцы ROWENTA CF2118F0</t>
  </si>
  <si>
    <t>Фен-щетка Philips HP8664/00</t>
  </si>
  <si>
    <t xml:space="preserve">Щипцы для волос Philips HP8618/00 </t>
  </si>
  <si>
    <t>Машинка для стрижки Philips QG3327/15</t>
  </si>
  <si>
    <t>Выпрямитель Bosch PHS1151</t>
  </si>
  <si>
    <t>Машинка для Стрижки волос Philips BT1005/10</t>
  </si>
  <si>
    <t>Hair Trimmer Philips BG105/10</t>
  </si>
  <si>
    <t>Машинка для Стрижки волос Philips OneBlade QP2520/20</t>
  </si>
  <si>
    <t>Household Appliances</t>
  </si>
  <si>
    <t xml:space="preserve">Робот-пылесос KITFORT KT-511_x000D__x000D_
</t>
  </si>
  <si>
    <t>Вертикальный пылесос Vitek VT-1885</t>
  </si>
  <si>
    <t xml:space="preserve">Парогенератор Ariete 5577 Stiromatic EcoPower_x000D__x000D_
</t>
  </si>
  <si>
    <t xml:space="preserve">Пылесос Philips FC8472/01 </t>
  </si>
  <si>
    <t>Утюг BRAUN TS745A</t>
  </si>
  <si>
    <t>Утюг Philips GC4506/20</t>
  </si>
  <si>
    <t>Утюги Bosch TDA2315</t>
  </si>
  <si>
    <t>Пылесос Philips FC8452/01</t>
  </si>
  <si>
    <t>Утюг Vitek VT-1246</t>
  </si>
  <si>
    <t xml:space="preserve">Отпариватель PHILIPS GC 501/20 </t>
  </si>
  <si>
    <t>Парогенератор PHILIPS GC 7703/20</t>
  </si>
  <si>
    <t>Утюг Bosch TDA2680</t>
  </si>
  <si>
    <t>Kitfort KT-504 Пылесос</t>
  </si>
  <si>
    <t>Kitfort KT-906 Пароочиститель</t>
  </si>
  <si>
    <t>Kitfort KT-901 Пароочистители</t>
  </si>
  <si>
    <t>Утюг BRAUN TS 775 Textyle Протектор</t>
  </si>
  <si>
    <t>Kitfort KT-903 Пароочистители</t>
  </si>
  <si>
    <t xml:space="preserve">Отпариватель Kitfort KT-915 </t>
  </si>
  <si>
    <t>Пылесос Kitfort KT-515</t>
  </si>
  <si>
    <t>Утюг REDMOND RI-C222</t>
  </si>
  <si>
    <t>Увлажнитель Vitek VT-2351</t>
  </si>
  <si>
    <t>Пылесос Vitek VT-1833</t>
  </si>
  <si>
    <t>Утюг РЕДМОНД RI-C224</t>
  </si>
  <si>
    <t>Пылесос Vitek VT-1886</t>
  </si>
  <si>
    <t xml:space="preserve">Пылесос Vitek VT-1894 </t>
  </si>
  <si>
    <t>Пылесос Samsung SC4140</t>
  </si>
  <si>
    <t>Пылесос Bosch BGS62530</t>
  </si>
  <si>
    <t>Пылесос BOSCH BSM1805RU</t>
  </si>
  <si>
    <t>Пылесос Bosch BSG61800RU</t>
  </si>
  <si>
    <t>Утюг BRAUN 3670 TS 340C</t>
  </si>
  <si>
    <t>Пылесос Vitek VT-1815</t>
  </si>
  <si>
    <t xml:space="preserve">Пылесос Redmond RV-318 </t>
  </si>
  <si>
    <t>Пылесос REDMOND RV-C316</t>
  </si>
  <si>
    <t>Пылесос REDMOND RV-329</t>
  </si>
  <si>
    <t>Fan Vitek VT-1949</t>
  </si>
  <si>
    <t>Пылесос Philips FC8383/01</t>
  </si>
  <si>
    <t>Пылесос REDMOND RV-350</t>
  </si>
  <si>
    <t>Вентилятор Vitek VT-1910</t>
  </si>
  <si>
    <t>Пылесос Philips FC9071/01</t>
  </si>
  <si>
    <t>Пылесосы Редмонд RV-C331</t>
  </si>
  <si>
    <t>Пылесос Redmond RV-UR340</t>
  </si>
  <si>
    <t>Утюг Braun 4661E-TS705A</t>
  </si>
  <si>
    <t>Пылесос Philips FC8474/01</t>
  </si>
  <si>
    <t>Утюг РЕДМОНД RI-C254S</t>
  </si>
  <si>
    <t>Утюг Vitek VT-1215</t>
  </si>
  <si>
    <t>Пылесос Redmond RV-308</t>
  </si>
  <si>
    <t>Утюг Vitek и подарок VT-1245P</t>
  </si>
  <si>
    <t>Утюг Vitek VT-1251</t>
  </si>
  <si>
    <t>Пароход Vitek VT-1288</t>
  </si>
  <si>
    <t>Пылесос Vitek VT-1892</t>
  </si>
  <si>
    <t xml:space="preserve">Пылесос KITFORT KT-509 / KT-510_x000D__x000D_
</t>
  </si>
  <si>
    <t>Internal Storage</t>
  </si>
  <si>
    <t>Sandisk microSD 16 ГБ</t>
  </si>
  <si>
    <t>Карты памяти Leef microSDHC LFMSD-03210R</t>
  </si>
  <si>
    <t>Sandisk microSD 64 ГБ</t>
  </si>
  <si>
    <t>Sandisk microSD 32 ГБ</t>
  </si>
  <si>
    <t>Карта памяти microSDHC Leef LFMSD-01610R</t>
  </si>
  <si>
    <t>Карты памяти Kingston microSDHC SDC10G2/32 ГБ</t>
  </si>
  <si>
    <t>Карты памяти Kingston microSDXC SDC10G2/64 ГБ</t>
  </si>
  <si>
    <t>Карт памяти microSDXC KingstonSDC10G2/128 ГБ</t>
  </si>
  <si>
    <t>Карты памяти Kingston microSDHC SDC10G2/16 ГБ</t>
  </si>
  <si>
    <t>Kitchen Appliances</t>
  </si>
  <si>
    <t xml:space="preserve">Электрочайник Vitek VT-7046_x000D__x000D_
</t>
  </si>
  <si>
    <t xml:space="preserve">Блендер Vitek VT-3415_x000D__x000D_
</t>
  </si>
  <si>
    <t xml:space="preserve">Мясорубка Vitek VT-3612_x000D__x000D_
</t>
  </si>
  <si>
    <t>Блендер Kitfort KT-1307</t>
  </si>
  <si>
    <t xml:space="preserve">Мультиварка VITEK VT-4272 BK_x000D__x000D_
</t>
  </si>
  <si>
    <t xml:space="preserve">Рожковая кофеварка Vitek VT-1517_x000D__x000D_
</t>
  </si>
  <si>
    <t xml:space="preserve">Блендер BRAUN MQ5035WH Sauce_x000D__x000D_
</t>
  </si>
  <si>
    <t>Блендер Braun JB3010WH</t>
  </si>
  <si>
    <t xml:space="preserve">Чайник Braun WK300_x000D__x000D_
</t>
  </si>
  <si>
    <t>Кофеварка DELONGHI ICM 15210</t>
  </si>
  <si>
    <t>Мультиварка VITEK VT-4271</t>
  </si>
  <si>
    <t>Электрочайник BOSCH TWK 3A051</t>
  </si>
  <si>
    <t>Блендер Braun MQ505 CREAM</t>
  </si>
  <si>
    <t>Йогуртница MOULINEX YG 230131</t>
  </si>
  <si>
    <t>Чайник TEFAL KO260830</t>
  </si>
  <si>
    <t>Кофемолка DELONGHI KG 49</t>
  </si>
  <si>
    <t>Миксер Bosch MFQ 2210Y</t>
  </si>
  <si>
    <t xml:space="preserve">Электрочайник Philips HD9320/21 </t>
  </si>
  <si>
    <t>Электрочайник Bosch TWK7403</t>
  </si>
  <si>
    <t>Блинница Ariete 183</t>
  </si>
  <si>
    <t xml:space="preserve">Тостер Philips HD2637/00 </t>
  </si>
  <si>
    <t xml:space="preserve">Тостер BRAUN HT400 </t>
  </si>
  <si>
    <t xml:space="preserve">Чайник Philips HD9342/01 </t>
  </si>
  <si>
    <t>Кухонные Комбайны Philips Hr7628/00</t>
  </si>
  <si>
    <t>Электрическая мясорубка Philips HR2710/10</t>
  </si>
  <si>
    <t>Чайник Philips HD4646/70</t>
  </si>
  <si>
    <t>Блендер PHILIPS HR 1605/00</t>
  </si>
  <si>
    <t>Кофеварка MAXWELL MW-1650</t>
  </si>
  <si>
    <t>Блендер Bosch MSM66020</t>
  </si>
  <si>
    <t xml:space="preserve">Соковыжималка PHILIPS HR 1832/02 </t>
  </si>
  <si>
    <t>Блендер Bosch MMB21P0R</t>
  </si>
  <si>
    <t>Электрочайник PHILIPS HD 9323/80</t>
  </si>
  <si>
    <t xml:space="preserve">Хлебопечки PHILIPS HD 9016/30 </t>
  </si>
  <si>
    <t xml:space="preserve">Мультиварка PHILIPS HD 4726/03 </t>
  </si>
  <si>
    <t xml:space="preserve">Мультиварка PHILIPS HD 3136/03 </t>
  </si>
  <si>
    <t>Кофеварка Vitek VT-1502 BK</t>
  </si>
  <si>
    <t xml:space="preserve">Миксер Bosch MFQ3010 </t>
  </si>
  <si>
    <t>Kitfort KT-1320 Кухонный Комбайн</t>
  </si>
  <si>
    <t>Kitfort KT-1323 Blender</t>
  </si>
  <si>
    <t>Kitfort KT-1402 Шашлычница</t>
  </si>
  <si>
    <t xml:space="preserve">Электрочайник PHILIPS HD 9306/02 </t>
  </si>
  <si>
    <t>Kitfort KT-615 Электрический Чайник</t>
  </si>
  <si>
    <t>Kitfort KT-601 Электрический Чайник</t>
  </si>
  <si>
    <t>Kitfort KT-1317 Смеситель</t>
  </si>
  <si>
    <t>Kitfort KT-1316 Blender</t>
  </si>
  <si>
    <t>Kitfort KT-105 Индукционная Плита</t>
  </si>
  <si>
    <t>Kitfort KT-1319 Кухонный Комбайн</t>
  </si>
  <si>
    <t>Kitfort KT-1322 Blender</t>
  </si>
  <si>
    <t>Kitfort KT-1301 Blender</t>
  </si>
  <si>
    <t>Kitfort KT-1403 и Т. Д ..</t>
  </si>
  <si>
    <t>Kitfort KT-1101 Соковыжималка</t>
  </si>
  <si>
    <t>Kitfort KT-102 Индукционная плита</t>
  </si>
  <si>
    <t>Kitfort KT-108 Индукционная Плита</t>
  </si>
  <si>
    <t>Многомерный REDMOND RMC-M25</t>
  </si>
  <si>
    <t>Мини-духовка DeLonghi EOI406.BK</t>
  </si>
  <si>
    <t>Кофеварки DeLonghi Nespresso EN 126</t>
  </si>
  <si>
    <t>Кофеварки DeLonghi ETAM29.510.SB</t>
  </si>
  <si>
    <t>Kitfort KT-1318 Овощи cutter</t>
  </si>
  <si>
    <t>Кофеварки DeLonghi EN210.BAE</t>
  </si>
  <si>
    <t>Мини-духовка DeLonghi EO 2430</t>
  </si>
  <si>
    <t>Juicer BRAUN Multiquick 3 J300</t>
  </si>
  <si>
    <t>Блендер Philips HR 1677/90</t>
  </si>
  <si>
    <t>Кофеварки DeLonghi EMKM.6.B</t>
  </si>
  <si>
    <t>Блендер Kenwood 0W22111013 (HDP404WH)</t>
  </si>
  <si>
    <t>Kitfort KT-107 Индукционная Плита</t>
  </si>
  <si>
    <t>Kitfort KT-617 Электрические Чайники</t>
  </si>
  <si>
    <t>Kitfort KT-616 Электрические Чайники</t>
  </si>
  <si>
    <t>Мясорубка PHILIPS HR 2711/20</t>
  </si>
  <si>
    <t>Электрический Чайник PHILIPS HD 9327/10</t>
  </si>
  <si>
    <t>Блендер BRAUN MQ325 Омлет</t>
  </si>
  <si>
    <t>Соковыжималка REDMOND RJ-M906</t>
  </si>
  <si>
    <t>Блендер REDMOND RHB-2934</t>
  </si>
  <si>
    <t>Чайник REDMOND RK-M1441</t>
  </si>
  <si>
    <t>Чайник REDMOND RK-G200S</t>
  </si>
  <si>
    <t>Блендер MOULINEX DD727130</t>
  </si>
  <si>
    <t>Электрический Чайник MOULINEX BY540D30</t>
  </si>
  <si>
    <t>Миксер Bosch MFQ3555</t>
  </si>
  <si>
    <t>Электрочайник VITEK VT-7013</t>
  </si>
  <si>
    <t>Блендер MOULINEX DD609810</t>
  </si>
  <si>
    <t>Кухонный комбайн Bosch MCM4000</t>
  </si>
  <si>
    <t>Мультипекарь РЕДМОНД RMB-M604</t>
  </si>
  <si>
    <t>Соковыжималка REDMOND RJ-M920S</t>
  </si>
  <si>
    <t>Мультиварка REDMOND RMC-M40S</t>
  </si>
  <si>
    <t>Блендер REDMOND RHB-2941</t>
  </si>
  <si>
    <t>Микроволновая Печь REDMOND RM-2001</t>
  </si>
  <si>
    <t>Хлебопечка REDMOND RBM-M1911</t>
  </si>
  <si>
    <t>Соковыжималка REDMOND RJ-M908</t>
  </si>
  <si>
    <t>Мясорубка REDMOND RMG-1216</t>
  </si>
  <si>
    <t>Чайник Kenwood 0W21000001 (ZJG111CL)</t>
  </si>
  <si>
    <t>Блинница TEFAL PY303633</t>
  </si>
  <si>
    <t>Кофеварки DeLonghi Nespresso EN 110.B</t>
  </si>
  <si>
    <t>Тостер Vitek VT-1578</t>
  </si>
  <si>
    <t>Мясорубка REDMOND RMG-1232</t>
  </si>
  <si>
    <t>Мини-духовка DeLonghi EOI406.W</t>
  </si>
  <si>
    <t>Электрочайник REDMOND RK-G161</t>
  </si>
  <si>
    <t>Чайник BRAUN 3214 WK600 (Mquick 7)</t>
  </si>
  <si>
    <t>Блендер VITEK VT-3423</t>
  </si>
  <si>
    <t>Электрочайник Vitek VT-7010</t>
  </si>
  <si>
    <t>Электрический чайник TEFAL KI230D30</t>
  </si>
  <si>
    <t>Мясорубки Zelmer ZMM1588LRU</t>
  </si>
  <si>
    <t>Thermopot Vitek VT-1187</t>
  </si>
  <si>
    <t>Мясорубка Bosch MFW45020</t>
  </si>
  <si>
    <t>Мультиварка Vitek VT-4270</t>
  </si>
  <si>
    <t>Электрочайник Bosch TWK1201N</t>
  </si>
  <si>
    <t>Slicer Bosch MAS4104W</t>
  </si>
  <si>
    <t>Кофеварка REDMOND RCM-1510</t>
  </si>
  <si>
    <t>Йогуртница Vitek VT-2600</t>
  </si>
  <si>
    <t>Блендер PHILIPS HR 2874/00</t>
  </si>
  <si>
    <t>Сэндвичница Vitek VT-1598</t>
  </si>
  <si>
    <t>Блендер MOULINEX DD867139</t>
  </si>
  <si>
    <t>Хлебопечка REDMOND RBM-1908</t>
  </si>
  <si>
    <t xml:space="preserve">Мясорубка Vitek VT-3611 </t>
  </si>
  <si>
    <t>Кофемашина TEFAL CM390811</t>
  </si>
  <si>
    <t>Thermopot Bosch THD2021</t>
  </si>
  <si>
    <t>Многомерный Redmond RMC-M4511</t>
  </si>
  <si>
    <t xml:space="preserve">Кофеварка Vitek VT-1514 </t>
  </si>
  <si>
    <t>Мультипекарь REDMOND RMB-M614/1</t>
  </si>
  <si>
    <t>Электрическая плита Максвелл MW-1906</t>
  </si>
  <si>
    <t>Кухонный Комбайн Kenwood 0WKM289002 (Просперо)</t>
  </si>
  <si>
    <t>Электрическая плита Максвелл MW-1902</t>
  </si>
  <si>
    <t>Электрическая плита Максвелл MW-1901</t>
  </si>
  <si>
    <t>Dehydrators Vitek VT-5051</t>
  </si>
  <si>
    <t>Мультипекарь REDMOND RMB-M613/1</t>
  </si>
  <si>
    <t>Multi Кухня Редмонд RMK-M452</t>
  </si>
  <si>
    <t>Кофе-машина DeLonghi ESAM 4500</t>
  </si>
  <si>
    <t>Bread Maker Redmond RBM-M1914</t>
  </si>
  <si>
    <t>Кухонная машина Kenwood KHH326WH</t>
  </si>
  <si>
    <t>Блендер Redmond RHB-2933</t>
  </si>
  <si>
    <t>Кухонный Комбайн Redmond RFP-3950</t>
  </si>
  <si>
    <t>Производитель кофе DeLonghi ECP33.21</t>
  </si>
  <si>
    <t>Электрический гриль DeLonghi BG 500C</t>
  </si>
  <si>
    <t xml:space="preserve"> Мультиварка DeLonghi FH1394 Multiсuisine</t>
  </si>
  <si>
    <t>Multi Бейкер РЕДМОНД RMB-M606</t>
  </si>
  <si>
    <t>Блендер Braun 4193-MQ3135WH СОУСОМ</t>
  </si>
  <si>
    <t>Блендер Braun Multiquick 5 MQ545 Аперитив</t>
  </si>
  <si>
    <t>Мясорубку KT-2101-5</t>
  </si>
  <si>
    <t>Электрочайник Vitek VT-7008</t>
  </si>
  <si>
    <t>Блендер Braun 4192-MQ3045WH АПЕРИТИВ</t>
  </si>
  <si>
    <t>Многомерный Vitek VT-4277</t>
  </si>
  <si>
    <t>Паровая щетка Vitek VT-1286</t>
  </si>
  <si>
    <t>Паровая щетка Максвелл MW-3701</t>
  </si>
  <si>
    <t xml:space="preserve">Мультиварка-скороварка Redmond RMC-PM503_x000D__x000D_
</t>
  </si>
  <si>
    <t>Увлажнитель Vitek VT-2331</t>
  </si>
  <si>
    <t>Ручной блендер Philips HR1676/90</t>
  </si>
  <si>
    <t>Осушитель VITEK VT-5053</t>
  </si>
  <si>
    <t xml:space="preserve">Мультиварка Redmond RMC-M70_x000D__x000D_
</t>
  </si>
  <si>
    <t>Мультиварка Redmond RMC-M223S</t>
  </si>
  <si>
    <t>Redmond Multi Плита RMC-PM330</t>
  </si>
  <si>
    <t>Кофеварка Redmond RCM-1503</t>
  </si>
  <si>
    <t xml:space="preserve">Кофеварка Bosch TKA3A034_x000D__x000D_
</t>
  </si>
  <si>
    <t xml:space="preserve">Планетарный миксер Kitfort KT-1308_x000D__x000D_
</t>
  </si>
  <si>
    <t xml:space="preserve">Cоковыжималка шнековая KITFORT KT-1102_x000D__x000D_
</t>
  </si>
  <si>
    <t xml:space="preserve">Блендер Bosch MSM6B700_x000D__x000D_
</t>
  </si>
  <si>
    <t xml:space="preserve">Электрочайник Bosch TWK3A013 _x000D__x000D_
</t>
  </si>
  <si>
    <t xml:space="preserve">Кофемолка Bosch MKM-6003KM13_x000D__x000D_
</t>
  </si>
  <si>
    <t>Laptops</t>
  </si>
  <si>
    <t>Laptop Lenovo 300-15 (80Q701JSRK)</t>
  </si>
  <si>
    <t xml:space="preserve">Ноутбук Asus X540LA-XX360T 4G 500G 15,6 дюймов (90NB0B01-M13080) </t>
  </si>
  <si>
    <t xml:space="preserve">Ультрабук ASUS Zenbook UX303UA 1000 GBБ 4GB 13.3 Дюймов (90NB08V1-M06500) </t>
  </si>
  <si>
    <t>Laptop Lenovo 310-15ISK (80SM00D6RK)</t>
  </si>
  <si>
    <t>Laptop Lenovo 110-15ACL ( 80TJ00D6RK ) Computer Notebook</t>
  </si>
  <si>
    <t>Laptop Lenovo 310-15ISK ( 80SM014NRK ) Computer Notebook</t>
  </si>
  <si>
    <t>Laptop Acer ES1-571-358Z ( NX.GCEER.058 ) Computer Notebook</t>
  </si>
  <si>
    <t>Laptop Lenovo 110-15ACL ( 80TJ0034RK ) Computer Notebook</t>
  </si>
  <si>
    <t>Laptop Apple MacBook 12.0" ( MLHA2RU/A ) Computer Notebook Ultrabook</t>
  </si>
  <si>
    <t>Laptop Acer E5-575G ( NX. GDWER.042 ) Computer Notebook</t>
  </si>
  <si>
    <t>Laptop Acer EX2540-542P ( NX. EFGER.008 ) Computer Notebook</t>
  </si>
  <si>
    <t>Laptop Lenovo IP310-15IAP ( 80TT0068RK ) Computer Notebook</t>
  </si>
  <si>
    <t>Laptop Lenovo 300-15IBR ( 80M300NNRK ) Computer Notebook</t>
  </si>
  <si>
    <t>Laptop Acer EX2520G-52HS ( NX.EFCER.005 ) Computer Notebook</t>
  </si>
  <si>
    <t>Ноутбук HP 17-x005ur (W7Y94EA) Ноутбук</t>
  </si>
  <si>
    <t>Laptop Lenovo 110-15ACL ( 80TJ0033RK ) Computer Notebook</t>
  </si>
  <si>
    <t>Laptop Lenovo V110 ( 80TG00G2RK ) Computer Notebook</t>
  </si>
  <si>
    <t>Laptop Lenovo 110-15ACL ( 80TJ004JRK ) Computer Notebook</t>
  </si>
  <si>
    <t>Laptop Lenovo 310-15ISK ( 80SM00VGRK ) Computer Notebook</t>
  </si>
  <si>
    <t>Laptop Lenovo 310-15ISK ( 80SM00WTRK ) Computer Notebook</t>
  </si>
  <si>
    <t>Laptop Lenovo 310-15ISK ( 80SM00QHRK ) Computer Notebook</t>
  </si>
  <si>
    <t>Laptop Asus ROG GL752VW-T4505T /17.3"/i7 6700HQ/8GB/1TB+256GB/DVD-RW/GTX960M 4GB/Win10/Gray (90NB0A42-M07050)</t>
  </si>
  <si>
    <t>Laptop Asus ROG GL502VM-FY199T /15.6"/i7 7700HQ/12GB/1TB+128GB/NO ODD/GTX1060M/Win10/Black (90NB0DR1-M03500)</t>
  </si>
  <si>
    <t>Laptop Lenovo 110-15ACL /15.6"/A6-7310/4Gb/1Tb/NO ODD/R5 M430 2Gb/Win10/Black (80TJ003HRK)</t>
  </si>
  <si>
    <t>Laptop Lenovo 110-15ACL /15.6"/A6-7310/4Gb/500Gb/NO ODD/R5 M430 2Gb/Win10/Black (80TJ00DERK)</t>
  </si>
  <si>
    <t>Laptop Asus X553SA-XX137T /15.6"/N3050/2Gb/500Gb/NO ODD/HD Graphics/Win10/Black (90NB0AC1-M04470)</t>
  </si>
  <si>
    <t>Laptop Asus ROG GL552VW-CN867T /15.6"/i7 6700HQ/8GB/1TB/DVD-RW/GTX960M 2GB/Win10/Black (90NB09I1-M10950)</t>
  </si>
  <si>
    <t>Laptop HP17 17-bs007ur 17.3"/N3060/4Gb/500Gb/Intel HD/DVD-RW/Win10/Black (1ZJ25EA)</t>
  </si>
  <si>
    <t>Laptop Lenovo IdeaPad 310-15ABR 15.6"/A12-9700P/8Gb/1TB/R5 M430/noODD/Win10/Black (80ST000ERK)</t>
  </si>
  <si>
    <t>Ноутбук Asus R540YA-XO112T (90NB0CN1-M02300) ноутбук</t>
  </si>
  <si>
    <t>Ноутбук Asus ROG GL552VW-CN866T (90NB09I1-M10940) ноутбук</t>
  </si>
  <si>
    <t>Learning &amp; Education</t>
  </si>
  <si>
    <t>Modeling clay Hasbro PLAY-DOH Doctor Dentist Retro Pack for boys and girls B5520</t>
  </si>
  <si>
    <t>Modeling clay for girls Hasbro PLAY-DOH playing set rainbow dash styling salon B0011</t>
  </si>
  <si>
    <t>Modeling clay Hasbro PLAY-DOH playing set crazy haircuts for girls B1155</t>
  </si>
  <si>
    <t>Modeling clay Hasbro PLAY-DOH playing set kitchen stove B9014</t>
  </si>
  <si>
    <t>Modeling clay PLAY-DOH Crazy hair salon B0068H</t>
  </si>
  <si>
    <t>Моделирование глины PLAY-DOH одну чашку B5517EU4</t>
  </si>
  <si>
    <t>PLAY-DOH Пицца B1856EU6</t>
  </si>
  <si>
    <t>Modeling clay PLAY-DOH Four cups of different colors B3604EU4</t>
  </si>
  <si>
    <t>Modeling clay PLAY-DOH Rainbow Dash Style Salon A1004-01</t>
  </si>
  <si>
    <t>Mobile Phone Accessories &amp; Parts</t>
  </si>
  <si>
    <t xml:space="preserve">Внешний аккумулятор iconBIT FTB8000SP_x000D__x000D_
</t>
  </si>
  <si>
    <t xml:space="preserve">Внешний аккумулятор iconBIT FTB10000PB_x000D__x000D_
</t>
  </si>
  <si>
    <t xml:space="preserve">Внешний аккумулятор iconBIT FTB10000FC_x000D__x000D_
</t>
  </si>
  <si>
    <t xml:space="preserve">Внешний аккумулятор iconBIT FTB20000PB_x000D__x000D_
</t>
  </si>
  <si>
    <t>Внешний аккумулятор iconBIT FTB6600PB</t>
  </si>
  <si>
    <t>Mobile Phones</t>
  </si>
  <si>
    <t xml:space="preserve">Смартфон Apple iPhone 7 Plus 128 ГБ </t>
  </si>
  <si>
    <t xml:space="preserve">Смартфон Apple iPhone 6 S 128 ГБ </t>
  </si>
  <si>
    <t>Смартфон Apple iPhone SE 16 ГБ</t>
  </si>
  <si>
    <t>Смартфон Apple iPhone 7 Plus 32 ГБ мобильный телефон ios nfc телефон</t>
  </si>
  <si>
    <t xml:space="preserve">Смартфон Apple iPhone 7 128 ГБ </t>
  </si>
  <si>
    <t xml:space="preserve">Смартфон ASUS Zenfone 2 Laser ZE500KL 32 ГБ LTE </t>
  </si>
  <si>
    <t xml:space="preserve">Смартфон Sony Xperia E5 F3311 LTE  </t>
  </si>
  <si>
    <t xml:space="preserve">Смартфон Sony Xperia XA F3111 LTE </t>
  </si>
  <si>
    <t>Смартфон Sony Xperia X F5121 LTE мобильный телефон android</t>
  </si>
  <si>
    <t>Smartphone Sony Xperia X Compact F5321  LTE Mobile phone cell android NFC</t>
  </si>
  <si>
    <t xml:space="preserve">Смартфон Sony F3112 Xperia XA Dual LTE  </t>
  </si>
  <si>
    <t>Smartphone Huawei Honor 8 lite LTE mobile phone dual 4G</t>
  </si>
  <si>
    <t>Samsung Galaxy J7 (2016) 16 ГБ LTE DUAL SM-J710F</t>
  </si>
  <si>
    <t>Samsung Galaxy A7 (2017) 32 ГБ LTE DUAL SM-A720F/DS</t>
  </si>
  <si>
    <t>Пили Машинки для с синхронизацииw</t>
  </si>
  <si>
    <t>Honor 4c Pro</t>
  </si>
  <si>
    <t>Смартфон Xiaomi RedMI 4X 32 ГБ Черный</t>
  </si>
  <si>
    <t>Смартфон Xiaomi RedMI Note 4  32GB Серый</t>
  </si>
  <si>
    <t>Смартфон Samsung Galaxy S8 64 ГБ SM-G950FD</t>
  </si>
  <si>
    <t>Смартфон Xiaomi RedMI 4A 32 ГБ Серый</t>
  </si>
  <si>
    <t>Smartphone Xiaomi RedMI 4X 16GB Gold</t>
  </si>
  <si>
    <t>Смартфон Xiaomi RedMI 4A 16GB Gray</t>
  </si>
  <si>
    <t>Smartphone Samsung Galaxy J3 (2017) SM-J330F</t>
  </si>
  <si>
    <t>Смартфон Xiaomi MI Note 2 64GB</t>
  </si>
  <si>
    <t>Смартфон Xiaomi MI 6 64GB</t>
  </si>
  <si>
    <t>Smartphone Xiaomi MI MAX2 64GB</t>
  </si>
  <si>
    <t>Смартфон Xiaomi RedMI Note 4 64GB Серый</t>
  </si>
  <si>
    <t xml:space="preserve">Смартфон Apple iPhone 7 32 ГБ </t>
  </si>
  <si>
    <t xml:space="preserve">Смартфон Samsung Galaxy S7 Edge 32 ГБ  </t>
  </si>
  <si>
    <t xml:space="preserve">Смартфон LG K7 8 GB X210DS  </t>
  </si>
  <si>
    <t>Смартфон LG X-Power K220DS 16GB 4G DUAL Black</t>
  </si>
  <si>
    <t xml:space="preserve">Смартфон iPhone 6S 32 ГБ  </t>
  </si>
  <si>
    <t xml:space="preserve">Смартфон Apple iPhone 5S 16 GB  </t>
  </si>
  <si>
    <t>Смартфон Samsung Galaxy J2 Prime 8GB LTE DUAL SM-G532F</t>
  </si>
  <si>
    <t>Смартфон Samsung Galaxy A5 (2016) 16GB  DUAL SM-A510</t>
  </si>
  <si>
    <t>Models &amp; Building Toy</t>
  </si>
  <si>
    <t>Модель Строительство Комплекты для детей BANBAO 3 1 8478</t>
  </si>
  <si>
    <t>Модель Строительство Комплекты для детей BANBAO Танк 8246</t>
  </si>
  <si>
    <t>Model Building Kits for kids BANBAO car 6956</t>
  </si>
  <si>
    <t>Model Building Kits for kids BANBAO three airplanes 8477pc</t>
  </si>
  <si>
    <t>Model Building Kits for kids BANBAO car 6958</t>
  </si>
  <si>
    <t>Model Building Kits for kids BANBAO Farmer house 8581</t>
  </si>
  <si>
    <t>Конструктор Lego Nexo Knights Дракон</t>
  </si>
  <si>
    <t>Model building kits Lego Nexo Knights Three Brothers 70350-L</t>
  </si>
  <si>
    <t>Model Building Kits Lego Duplo Birthday 10832-L</t>
  </si>
  <si>
    <t>Модель Строительные Наборы Lego City Вертолет 60123-L</t>
  </si>
  <si>
    <t>Конструктор Lego Friends Выставка щенков</t>
  </si>
  <si>
    <t>Конструктор Lego Duplo Мой автобус 10851-L</t>
  </si>
  <si>
    <t>Model Building Kits for kids ABtoys Magic ball 300 pieces 5511/WZ-A4866</t>
  </si>
  <si>
    <t>Model Building Kits for kids BANBAO BMW X5 white 6803-2</t>
  </si>
  <si>
    <t>Model Building Kits for kids ABtoys Magic ball 265 pieces 5510/WZ-A4865</t>
  </si>
  <si>
    <t>Model Building Kits for kids BANBAO Police team 8342</t>
  </si>
  <si>
    <t>Model Building Kits for kids BANBAO police team 8346</t>
  </si>
  <si>
    <t>Model Building Kits for kids BANBAO fire truck 8316</t>
  </si>
  <si>
    <t>Model Building Kits for kids BANBAO living house 6112</t>
  </si>
  <si>
    <t>Model Building Kits for kids BANBAO Team of firefighters 8312</t>
  </si>
  <si>
    <t>Model Building Kits for kids BANBAO BMW X5 blue 6803-1</t>
  </si>
  <si>
    <t>Конструктор Lego City Погоня</t>
  </si>
  <si>
    <t>Конструктор Lego Friends Кондитерская лавка</t>
  </si>
  <si>
    <t>Конструктор Lego Duplo Поезд</t>
  </si>
  <si>
    <t>Конструктор Lego Duplo Домашние животные 10838-L</t>
  </si>
  <si>
    <t>Модель Строительные Наборы LEGO DUPLO Пиццерии 10834-L</t>
  </si>
  <si>
    <t>Модель Строительные Наборы LEGO DUPLO Дошкольного 10833-L</t>
  </si>
  <si>
    <t>Model Building Kits LEGO DUPLO My first carousel 10845-L</t>
  </si>
  <si>
    <t>Model Building Kits LEGO FRIENDS Emma's photo studio 41305-L</t>
  </si>
  <si>
    <t>Модель Строительные Наборы LEGO ЮНИОРОВ 10730-L</t>
  </si>
  <si>
    <t>Model Building Kit LEGO FRIENDS Puppy pampering 41302-L</t>
  </si>
  <si>
    <t>Model Building Kits LEGO Nexo Knights King's guard artillery 70347-L</t>
  </si>
  <si>
    <t>Model Building Kits for kids BANBAO Building machines 8537</t>
  </si>
  <si>
    <t>Model Building Kits for kids BANBAO ice-cream cafe 6117</t>
  </si>
  <si>
    <t>BANBAO строительные блоки робот 215 шт. дизайнер 6213</t>
  </si>
  <si>
    <t>Construction blocks BANBAO fighter designer 5512/WZ-A4867</t>
  </si>
  <si>
    <t>Model Building Kits for kids BANBAO police boat 7006</t>
  </si>
  <si>
    <t>Model Building Kits for kids BANBAO military jeep 8252pc</t>
  </si>
  <si>
    <t>Model Building Kits for kids BANBAO robot 6315</t>
  </si>
  <si>
    <t>Model Building Kits for kids BANBAO police truck 8343</t>
  </si>
  <si>
    <t>Model Building Kits for kids BANBAO Digger 8536</t>
  </si>
  <si>
    <t>Construction blocks BANBAO police car designer 325 pieces 6313-no</t>
  </si>
  <si>
    <t>Model Building Kits for kids ABtoys Magic ball 400 pieces 5512/WZ-A4867</t>
  </si>
  <si>
    <t>Model Building Kits for kids BANBAO Airplane and car 6210</t>
  </si>
  <si>
    <t>Конструктор Lego City Команда</t>
  </si>
  <si>
    <t>BANBAO строительные блоки робот 215 шт. дизайнер 6312</t>
  </si>
  <si>
    <t>Construction blocks BANBAO fighter designer 310 pieces 7003-no</t>
  </si>
  <si>
    <t>Модель Строительные Наборы LEGO Nexo Рыцари Macy 70363-L</t>
  </si>
  <si>
    <t>Model Building Kits LEGO NINJAGO Vermillion Invader 70624-L</t>
  </si>
  <si>
    <t>Networking</t>
  </si>
  <si>
    <t>Маршрутизатор TP-LINK TL-WR841N</t>
  </si>
  <si>
    <t>Маршрутизатор TP-LINK TD-W8961N</t>
  </si>
  <si>
    <t>Маршрутизатор Zyxel Omni Keenetic II</t>
  </si>
  <si>
    <t>Маршрутизатор Zyxel Keenetic VIVA</t>
  </si>
  <si>
    <t>Маршрутизатор Zyxel Keenetic Start II</t>
  </si>
  <si>
    <t>Маршрутизатор Zyxel Keenetic 4G III (rev. B)</t>
  </si>
  <si>
    <t>Маршрутизатор Zyxel Keenetic Lite III (rev. B)</t>
  </si>
  <si>
    <t>Маршрутизатор TD-W8960N Синий (standart ADSL2 +)</t>
  </si>
  <si>
    <t>Router TL-WR940N Black</t>
  </si>
  <si>
    <t>Office Electronics</t>
  </si>
  <si>
    <t>MFD Canon PIXMA MG3040</t>
  </si>
  <si>
    <t>Принтер HP LaserJet Pro M104w</t>
  </si>
  <si>
    <t>Принтер Canon PIXMA MG3640</t>
  </si>
  <si>
    <t>МФУ HP DeskJet Ink Advantage 2135</t>
  </si>
  <si>
    <t>Принтер Canon PIXMA MG2540S</t>
  </si>
  <si>
    <t>МФУ HP LaserJet Pro M132fn</t>
  </si>
  <si>
    <t>МФУ Epson L366</t>
  </si>
  <si>
    <t>МФУ Epson L222</t>
  </si>
  <si>
    <t>Oral Hygiene</t>
  </si>
  <si>
    <t>ORAL-B Электрическая щетка Vitality D12.513 Креста Действий</t>
  </si>
  <si>
    <t>Outdoor Fun &amp; Sports</t>
  </si>
  <si>
    <t xml:space="preserve">Toy Guns for boys Hasbro NERF Blaster Firestrike N-Strike Elite Series 53378	</t>
  </si>
  <si>
    <t>Toy Guns for boys Hasbro NERF Arrows 24x Accustrike Series C0163</t>
  </si>
  <si>
    <t>Toy Guns for boys Hasbro NERF Blaster Disruptor N-Strike Elite Series B9837</t>
  </si>
  <si>
    <t>Toy Guns for boys Hasbro NERF Blaster Strongarm N-Strike Elite Series 36033</t>
  </si>
  <si>
    <t>Toy Guns for boys Hasbro NERF Arrrows 30x N-Strike Elite Series A0351</t>
  </si>
  <si>
    <t>Toy Guns for boys Hasbro NERF Blaster Jolt N-Strike Series A0707</t>
  </si>
  <si>
    <t>Toy Guns for boys Hasbro NERF Blaster Falconfire N-Strike Elite Series B9839</t>
  </si>
  <si>
    <t>Toy Guns NERF Arrows for blasters 30 pieces 9391</t>
  </si>
  <si>
    <t>Personal Care Appliances</t>
  </si>
  <si>
    <t xml:space="preserve">Фен Vitek VT-2249_x000D__x000D_
</t>
  </si>
  <si>
    <t xml:space="preserve">Электробритва Philips S728/17_x000D__x000D_
</t>
  </si>
  <si>
    <t>Электробритва Braun 3000S</t>
  </si>
  <si>
    <t>Эпилятор ROWENTA EP8710D0</t>
  </si>
  <si>
    <t>Фен ROWENTA CV8642D0</t>
  </si>
  <si>
    <t>Фен ROWENTA CV1510F0</t>
  </si>
  <si>
    <t>Фен Philips BHD282/00</t>
  </si>
  <si>
    <t>Фен Philips BHD002/00</t>
  </si>
  <si>
    <t xml:space="preserve">Электробритва PHILIPS RQ 1145/16 </t>
  </si>
  <si>
    <t>Эпилятор Philips BRE630/00</t>
  </si>
  <si>
    <t>Braun Электробритвы 170s-1</t>
  </si>
  <si>
    <t>Фен Bosch PHD2511</t>
  </si>
  <si>
    <t>Portable Audio &amp; Video</t>
  </si>
  <si>
    <t>Наушники Philips SHP1900</t>
  </si>
  <si>
    <t>Philips Наушники SHP2000</t>
  </si>
  <si>
    <t>Проводные наушники Sennheiser mx 170</t>
  </si>
  <si>
    <t>Проводная гарнитура Sennheiser CX 2.00G</t>
  </si>
  <si>
    <t>Наушники Sony MDR-XB250</t>
  </si>
  <si>
    <t xml:space="preserve">Наушники Beats EP On-Ear с микрофоном </t>
  </si>
  <si>
    <t xml:space="preserve">Наушники Beats urBeats с микрофоном </t>
  </si>
  <si>
    <t>Earphones Philips SHP6000</t>
  </si>
  <si>
    <t>Проводные наушники Sennheiser CX 300-II</t>
  </si>
  <si>
    <t>Проводная гарнитура Sony mdr-zx660ap с микрофоном</t>
  </si>
  <si>
    <t xml:space="preserve">Наушники Sennheiser М2 IEG с микрофоном </t>
  </si>
  <si>
    <t xml:space="preserve">Наушники Sony MDR-1A с микрофоном </t>
  </si>
  <si>
    <t>Проводные наушники Sennheiser мх 375</t>
  </si>
  <si>
    <t xml:space="preserve">Наушники Sennheiser М2 IEI Наушники с микрофоном </t>
  </si>
  <si>
    <t>Гарнитура Apple EarPods с разъёмом 3,5 мм</t>
  </si>
  <si>
    <t xml:space="preserve">Проводные наушники Philips SHE1450 </t>
  </si>
  <si>
    <t xml:space="preserve">Наушники Sony MDR-EX250AP с микрофоном </t>
  </si>
  <si>
    <t xml:space="preserve">Bluetooth-гарнитура Beats Studio Wireless </t>
  </si>
  <si>
    <t>Наушники Philips SHP2500</t>
  </si>
  <si>
    <t>Проводные наушники Philips sbchl145</t>
  </si>
  <si>
    <t xml:space="preserve">Bluetooth-гарнитура Beats solo3 wireless </t>
  </si>
  <si>
    <t>Earphones Sony MDR-ZX110, black</t>
  </si>
  <si>
    <t xml:space="preserve">Наушники Sennheiser HD-205 II </t>
  </si>
  <si>
    <t xml:space="preserve">Проводные наушники  MDR-EX15LP </t>
  </si>
  <si>
    <t>Проводные наушники Sony mdr-xd150</t>
  </si>
  <si>
    <t>Наушники Sony MDR-ZX310</t>
  </si>
  <si>
    <t>Наушники Philips SHE1350</t>
  </si>
  <si>
    <t>Проводная гарнитура и наушники Philips SHE 3590</t>
  </si>
  <si>
    <t>Проводные наушники Sennheiser CX 200 Street II</t>
  </si>
  <si>
    <t>Гарнитура проводная Apple EarPods MMTN2ZM/A белый</t>
  </si>
  <si>
    <t xml:space="preserve">Наушники Sennheiser CX 3.00 </t>
  </si>
  <si>
    <t>Проводная гарнитура Sony MDR-EX150AP с микрофоном</t>
  </si>
  <si>
    <t xml:space="preserve">Наушники беспроводные Sony MDR-RF811RK </t>
  </si>
  <si>
    <t>Гарнитура Sony MDR-XB950AP с микрофоном</t>
  </si>
  <si>
    <t xml:space="preserve">Наушники Sony MDR-ZX110AP с микрофоном </t>
  </si>
  <si>
    <t>Earphones Beats Powerbeats3 Wireless</t>
  </si>
  <si>
    <t xml:space="preserve">Наушники Sony MDRZX310AP с микрофоном </t>
  </si>
  <si>
    <t xml:space="preserve">Earphones Apple AirPods bluetooth earphone Wireless headphone Headphone with microphone  </t>
  </si>
  <si>
    <t>Наушников JBL Отражают Контур</t>
  </si>
  <si>
    <t>A4Tech Bloody G501</t>
  </si>
  <si>
    <t>Наушников JBL E25</t>
  </si>
  <si>
    <t>Наушников JBL E45BT</t>
  </si>
  <si>
    <t>Headphone JBL T450</t>
  </si>
  <si>
    <t>Наушников JBL T100</t>
  </si>
  <si>
    <t>Headphone JBL T450, bluetooth</t>
  </si>
  <si>
    <t>A4Tech Bloody G500</t>
  </si>
  <si>
    <t>Наушников JBL Отражают Мини</t>
  </si>
  <si>
    <t>Наушников JBL E35, черный</t>
  </si>
  <si>
    <t>Портативный динамик JBL Импульса 2</t>
  </si>
  <si>
    <t>Портативный динамик JBL Charge 3</t>
  </si>
  <si>
    <t>Oklick ЗЕВС HS-L400G, черный</t>
  </si>
  <si>
    <t>Samsung Уровень U PRO</t>
  </si>
  <si>
    <t>Samsung EO-HS1303</t>
  </si>
  <si>
    <t>Samsung уровень активной</t>
  </si>
  <si>
    <t>Портативный динамик JBL Xtreme</t>
  </si>
  <si>
    <t>Портативный динамик JBL Клип 2</t>
  </si>
  <si>
    <t>Наушников JBL E15</t>
  </si>
  <si>
    <t>Наушников JBL T110</t>
  </si>
  <si>
    <t>Panasonic RP-TCM50E</t>
  </si>
  <si>
    <t>Panasonic RP-HT010GU</t>
  </si>
  <si>
    <t>Колонки Microlab M-880 2.1 черный 59 Вт RMS (2/24)</t>
  </si>
  <si>
    <t>Panasonic RP-HF300GC</t>
  </si>
  <si>
    <t>Panasonic RP-HT161E</t>
  </si>
  <si>
    <t>Panasonic RP-HJE118</t>
  </si>
  <si>
    <t>Портативный динамик JBL ИДТИ</t>
  </si>
  <si>
    <t>Samsung EO-EG920L 1.2 м</t>
  </si>
  <si>
    <t>Наушников JBL T210</t>
  </si>
  <si>
    <t>Samsung Gear IconX</t>
  </si>
  <si>
    <t>A4Tech Bloody G300</t>
  </si>
  <si>
    <t>Samsung Уровень U (EO-BG920)</t>
  </si>
  <si>
    <t>Наушников JBL C100SIU</t>
  </si>
  <si>
    <t>Игровые гарнитуры Logitech G430</t>
  </si>
  <si>
    <t>Колонки Microlab B-72 2.0 деревянных 16 Вт RMS</t>
  </si>
  <si>
    <t>Panasonic RP-HJE125</t>
  </si>
  <si>
    <t>Panasonic RP-HT223</t>
  </si>
  <si>
    <t>Игровые гарнитуры Logitech G230</t>
  </si>
  <si>
    <t>Беспроводные наушники BeatsX</t>
  </si>
  <si>
    <t>Наушники Plantronics A655</t>
  </si>
  <si>
    <t>Наушники Plantronics BackBeat Go 2 + Зарядное устройство</t>
  </si>
  <si>
    <t>Наушники Plantronics RIG 500</t>
  </si>
  <si>
    <t>Колонки Microlab FC-530U 2.1</t>
  </si>
  <si>
    <t>Наушники Plantronics RIG 500HD</t>
  </si>
  <si>
    <t>Наушники Sony SBH70</t>
  </si>
  <si>
    <t>Наушники Sony SBH80, bluetooth</t>
  </si>
  <si>
    <t>Наушники Plantronics A622</t>
  </si>
  <si>
    <t>Наушники GENIUS HS-04SU</t>
  </si>
  <si>
    <t>Наушники Defender Warhead G-300</t>
  </si>
  <si>
    <t>Колонки Defender SPK 170</t>
  </si>
  <si>
    <t>Колонки Defender ION S10</t>
  </si>
  <si>
    <t>Portable speakers JBL Flip 4</t>
  </si>
  <si>
    <t>Наушники Defender Warhead HN-G150</t>
  </si>
  <si>
    <t>Наушники Defender Warhead G-160</t>
  </si>
  <si>
    <t>Колонки Defender SPK 530</t>
  </si>
  <si>
    <t>Наушники Defender Warhead G-110</t>
  </si>
  <si>
    <t>Наушники Defender Redragon Excidium</t>
  </si>
  <si>
    <t>Наушники Plantronics BackBeat Go 2</t>
  </si>
  <si>
    <t>Наушники Plantronics BackBeat Fit</t>
  </si>
  <si>
    <t>Гарнитура ROCCAT Kave XTD Stereo ROC-14-610</t>
  </si>
  <si>
    <t>Наушники Redragon Lester</t>
  </si>
  <si>
    <t>Наушники Redragon Placet</t>
  </si>
  <si>
    <t>Колонки GENIUS SP-HF160</t>
  </si>
  <si>
    <t>Наушники Sennheiser PC 230</t>
  </si>
  <si>
    <t>Наушники Sennheiser PC 330</t>
  </si>
  <si>
    <t>Гарнитура ROCCAT Kave XTD 5.1 Analog ROC-14-900</t>
  </si>
  <si>
    <t>Наушники Defender Warhead G-190</t>
  </si>
  <si>
    <t>Колонки Defender СПК 22</t>
  </si>
  <si>
    <t>Гарнитура ROCCAT Renga ROC-14-400</t>
  </si>
  <si>
    <t>Гарнитура ROCCAT Syva ROC-14-100</t>
  </si>
  <si>
    <t>Наушники JBL Focus 500</t>
  </si>
  <si>
    <t>Наушники Philips SHB5850BK/51</t>
  </si>
  <si>
    <t>Наушники Sony MDR-XB550AP</t>
  </si>
  <si>
    <t>Беспроводная акустическая система Harman Kardon Esquier Mini</t>
  </si>
  <si>
    <t>Акустическая система JBL Horizon Black</t>
  </si>
  <si>
    <t>Наушники JBL E55 BT</t>
  </si>
  <si>
    <t>Наушники Sony MDR-XB950B1</t>
  </si>
  <si>
    <t>Электронная книга Digma E63S 6"</t>
  </si>
  <si>
    <t>Колонка беспроводная Harman Kardon Onyx Studio3</t>
  </si>
  <si>
    <t>Электронная книга Digma S683G 6"</t>
  </si>
  <si>
    <t>Электронная книга Digma R63S 6"</t>
  </si>
  <si>
    <t>Наушники Philips SHE3900</t>
  </si>
  <si>
    <t>Игровая гарнитура A4Tech Bloody M660</t>
  </si>
  <si>
    <t>Игровая гарнитура Oklick HS-L330G Nightmare</t>
  </si>
  <si>
    <t>Loudspeakers Defender I-Wave 45</t>
  </si>
  <si>
    <t>Колонки Defender X200</t>
  </si>
  <si>
    <t>Колонки Defender I-Wave S16</t>
  </si>
  <si>
    <t>Колонки Defender I-Wave S20</t>
  </si>
  <si>
    <t>Колонки Defender V8</t>
  </si>
  <si>
    <t>Колонки Defender Aurora S12</t>
  </si>
  <si>
    <t>Колонки Defender G50</t>
  </si>
  <si>
    <t xml:space="preserve">Беспроводная колонка Microlab D21_x000D__x000D_
</t>
  </si>
  <si>
    <t>Игровая гарнитура Oklick Guardian HS-L310G</t>
  </si>
  <si>
    <t>Gaming Headset Oklick HS-G300 Headphone</t>
  </si>
  <si>
    <t>Колонки Defender Hollywood 35</t>
  </si>
  <si>
    <t>Колонки Defender Blaze 30</t>
  </si>
  <si>
    <t>Беспроводные наушники Sony MDR100ABN</t>
  </si>
  <si>
    <t>Remote Control</t>
  </si>
  <si>
    <t>Remote Control RC Truck for kids ABtoys Digger made of steel toy for boys C-00152</t>
  </si>
  <si>
    <t>RC Автомобили для детей Disney Pixar джексон 13 см 7202/4</t>
  </si>
  <si>
    <t>RC Лодки для детей Mioshi MTE1604-004 Mioshi Arrow-X32 MTE1604-004</t>
  </si>
  <si>
    <t>RC Автомобили для детей Disney Pixar Молния Маккуин 13 см 7202/1</t>
  </si>
  <si>
    <t>RC Грузовиков для детей Mioshi Погрузчик Mioshi Tech MTE1601-002</t>
  </si>
  <si>
    <t xml:space="preserve">RC Cars for kids RASTAR 1:24 Ferrari FF 46700 </t>
  </si>
  <si>
    <t>Remote control RC Helicopter for kids ABtoys with IR remote toy for boys C-00184</t>
  </si>
  <si>
    <t>RC Автомобили для детей Disney Pixar джексон 22 см 7203/4</t>
  </si>
  <si>
    <t>RC Автомобили для детей Disney Pixar Cruze 22 см 7203/3</t>
  </si>
  <si>
    <t>RC Автомобили для детей Disney Pixar Cruze 13 см 7202/3</t>
  </si>
  <si>
    <t>RC Автомобили для детей Disney Pixar мастер 7203/2</t>
  </si>
  <si>
    <t xml:space="preserve">RC Helicopters for kids Mioshi MTE1202-052 210 MTE1202-052 with IR remote </t>
  </si>
  <si>
    <t>RC Автомобили для детей RASTAR AUDI R8 LMS 47510 шт.</t>
  </si>
  <si>
    <t>RC Автомобили для детей Disney Pixar Молния Маккуин 22 см 7203/1</t>
  </si>
  <si>
    <t>RC Лодки для детей Mioshi Tech virage X28 MTE1604-007</t>
  </si>
  <si>
    <t>RC Автомобили для детей Disney Pixar джексон 28 см 7206</t>
  </si>
  <si>
    <t>RC Вертолеты для детей Mioshi MTE1209-021 Quadrupter мини-drone 6X MTE1209-021</t>
  </si>
  <si>
    <t>RC Грузовиков для детей Mioshi MAR1207-015 MT-72 MAR1207-015</t>
  </si>
  <si>
    <t>RC Автомобили для детей RASTAR Lamborghini 42300 шт.</t>
  </si>
  <si>
    <t>RC Автомобили для детей Mioshi Tech Wildfoot MTE1201-048</t>
  </si>
  <si>
    <t>RC Trucks for kids Mioshi MTE1208-001 Forklift with wheels Mioshi MTE1208-001</t>
  </si>
  <si>
    <t>RC Trucks for kids Mioshi MTE1208-004 Forklift with grab MTE1208-004</t>
  </si>
  <si>
    <t>RC Танк для детей Mioshi MAR1207-013 МТ-90 MAR1207-013</t>
  </si>
  <si>
    <t>RC Car 1:24 Mercedes-Benz A-Class</t>
  </si>
  <si>
    <t>Roller,Skateboard &amp;Scooters</t>
  </si>
  <si>
    <t>Самокат Happy baby ТОРНАДО</t>
  </si>
  <si>
    <t>Begove Happy baby MOBYX</t>
  </si>
  <si>
    <t>Трехколесный Begove Happy baby НЕО</t>
  </si>
  <si>
    <t>Begove Happy baby U-RUN</t>
  </si>
  <si>
    <t>Safety</t>
  </si>
  <si>
    <t>Автокресло Cybex Solution М-Fix SL</t>
  </si>
  <si>
    <t>Автокресло Cybex Pallas М-Fix SL</t>
  </si>
  <si>
    <t>Автокресло Счастливый Ребенок Mustang Isofix</t>
  </si>
  <si>
    <t>Автокресло Cybex Aton Q Plus</t>
  </si>
  <si>
    <t>Автокресло Cybex Aton Q</t>
  </si>
  <si>
    <t>Автокресло Счастливый Ребенок Скайлер</t>
  </si>
  <si>
    <t>Car seat Happy Baby Gelios V2</t>
  </si>
  <si>
    <t>Tablets</t>
  </si>
  <si>
    <t>Планшет lenovo tb3-850m 16 ГБ 8 дюймов lte</t>
  </si>
  <si>
    <t>Планшет LENOVO TB2-X30L TAB 2 А10-30 2 ГБ 16 ГБ 10.1 Дюймов LTE</t>
  </si>
  <si>
    <t>Планшет Samsung Galaxy Tab A 8 Дюймов 16 ГБ LTE (EAC)</t>
  </si>
  <si>
    <t>Планшет Samsung Galaxy Tab A SM-T585 10.1 Дюймов 16 ГБ LTE</t>
  </si>
  <si>
    <t xml:space="preserve">Планшет Samsung Galaxy Tab3 7.0 lite  8 ГБ 7 Дюймов 3G </t>
  </si>
  <si>
    <t>Планшет Samsung Galaxy Tab A 7.0 SM-T285 8 ГБ 7 Дюймов Wi-Fi LTE</t>
  </si>
  <si>
    <t>Планшет Lenovo TB-7703X TAB 3 Plus 2 ГБ 16 ГБ 7 Дюймов LTE</t>
  </si>
  <si>
    <t>Планшет Lenovo Tab3 TB3-730X 16 ГБ 7 Дюймов LTE</t>
  </si>
  <si>
    <t>Планшет Lenovo TAB2 A10-70 16 ГБ 10.1 Дюймов LTE</t>
  </si>
  <si>
    <t>Планшет Samsung Galaxy Tab E 9.6 Дюймов 3G (EAC)</t>
  </si>
  <si>
    <t>Планшет Apple iPad mini 2 32 ГБ 7.9 Дюймов Wi-Fi + Cellular</t>
  </si>
  <si>
    <t>Планшет Huawei MEDIAPAD T1 LTE 8 "16 ГБ T1-821L</t>
  </si>
  <si>
    <t>Tablet Huawei MEDIAPAD T1 7" 16GB 3G T1-701U Gold</t>
  </si>
  <si>
    <t>Планшет Huawei MEDIAPAD T1 LTE 10 "16 ГБ T1-A21L</t>
  </si>
  <si>
    <t>Планшет Samsung Galaxy Tab S2 SM-T819 32 ГБ</t>
  </si>
  <si>
    <t>Tablet Lenovo Tab 3 TB3-X70L, 10 Inch 2GB, 16GB, LTE, Android 6.0</t>
  </si>
  <si>
    <t>Планшет Lenovo TAB 2 А10-30</t>
  </si>
  <si>
    <t>URL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</si>
</sst>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04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2"/>
  <sheetViews>
    <sheetView tabSelected="1" topLeftCell="E1" zoomScale="115" zoomScaleNormal="115" workbookViewId="0">
      <selection activeCell="H1" sqref="H1"/>
    </sheetView>
  </sheetViews>
  <sheetFormatPr defaultRowHeight="14.5"/>
  <cols>
    <col min="1" max="1" width="28.90625" bestFit="1" customWidth="1"/>
    <col min="2" max="2" width="14.08984375" style="2" bestFit="1" customWidth="1"/>
    <col min="3" max="3" width="13.08984375" style="2" bestFit="1" customWidth="1"/>
    <col min="4" max="4" width="15.08984375" style="2" bestFit="1" customWidth="1"/>
    <col min="5" max="5" width="110.08984375" bestFit="1" customWidth="1"/>
  </cols>
  <sheetData>
    <row r="1" spans="1:6">
      <c r="A1" t="s">
        <v>0</v>
      </c>
      <c r="B1" s="2" t="s">
        <v>1</v>
      </c>
      <c r="C1" s="2" t="s">
        <v>2</v>
      </c>
      <c r="D1" s="2" t="s">
        <v>3</v>
      </c>
      <c r="E1" t="s">
        <v>4</v>
      </c>
      <c r="F1" s="2" t="s">
        <v>894</v>
      </c>
    </row>
    <row r="2" spans="1:6">
      <c r="A2" t="s">
        <v>5</v>
      </c>
      <c r="B2" s="2">
        <v>32820329877</v>
      </c>
      <c r="C2" s="2">
        <v>555084644858</v>
      </c>
      <c r="D2" s="2">
        <v>5010993331802</v>
      </c>
      <c r="E2" t="s">
        <v>6</v>
      </c>
      <c r="F2" t="str">
        <f t="shared" ref="F2:F65" si="0">"http://www.aliexpress.com/item/---/"&amp;B2&amp;".html"</f>
        <v>http://www.aliexpress.com/item/---/32820329877.html</v>
      </c>
    </row>
    <row r="3" spans="1:6">
      <c r="A3" t="s">
        <v>5</v>
      </c>
      <c r="B3" s="2">
        <v>32820341403</v>
      </c>
      <c r="C3" s="2">
        <v>555125141158</v>
      </c>
      <c r="D3" s="2">
        <v>5010993325702</v>
      </c>
      <c r="E3" t="s">
        <v>7</v>
      </c>
      <c r="F3" t="str">
        <f t="shared" si="0"/>
        <v>http://www.aliexpress.com/item/---/32820341403.html</v>
      </c>
    </row>
    <row r="4" spans="1:6">
      <c r="A4" t="s">
        <v>5</v>
      </c>
      <c r="B4" s="2">
        <v>32820341404</v>
      </c>
      <c r="C4" s="2">
        <v>555249919864</v>
      </c>
      <c r="D4" s="2">
        <v>5010993329175</v>
      </c>
      <c r="E4" t="s">
        <v>8</v>
      </c>
      <c r="F4" t="str">
        <f t="shared" si="0"/>
        <v>http://www.aliexpress.com/item/---/32820341404.html</v>
      </c>
    </row>
    <row r="5" spans="1:6">
      <c r="A5" t="s">
        <v>5</v>
      </c>
      <c r="B5" s="2">
        <v>32820365262</v>
      </c>
      <c r="C5" s="2">
        <v>555048984139</v>
      </c>
      <c r="D5" s="2">
        <v>5010993326136</v>
      </c>
      <c r="E5" t="s">
        <v>9</v>
      </c>
      <c r="F5" t="str">
        <f t="shared" si="0"/>
        <v>http://www.aliexpress.com/item/---/32820365262.html</v>
      </c>
    </row>
    <row r="6" spans="1:6">
      <c r="A6" t="s">
        <v>5</v>
      </c>
      <c r="B6" s="2">
        <v>32820978881</v>
      </c>
      <c r="C6" s="2">
        <v>555084012951</v>
      </c>
      <c r="D6" s="2">
        <v>5010994922825</v>
      </c>
      <c r="E6" t="s">
        <v>10</v>
      </c>
      <c r="F6" t="str">
        <f t="shared" si="0"/>
        <v>http://www.aliexpress.com/item/---/32820978881.html</v>
      </c>
    </row>
    <row r="7" spans="1:6">
      <c r="A7" t="s">
        <v>5</v>
      </c>
      <c r="B7" s="2">
        <v>32820982814</v>
      </c>
      <c r="C7" s="2">
        <v>555085520348</v>
      </c>
      <c r="D7" s="2">
        <v>5010993330210</v>
      </c>
      <c r="E7" t="s">
        <v>11</v>
      </c>
      <c r="F7" t="str">
        <f t="shared" si="0"/>
        <v>http://www.aliexpress.com/item/---/32820982814.html</v>
      </c>
    </row>
    <row r="8" spans="1:6">
      <c r="A8" t="s">
        <v>5</v>
      </c>
      <c r="B8" s="2">
        <v>32820990299</v>
      </c>
      <c r="C8" s="2">
        <v>555022616927</v>
      </c>
      <c r="D8" s="2">
        <v>5010993381630</v>
      </c>
      <c r="E8" t="s">
        <v>12</v>
      </c>
      <c r="F8" t="str">
        <f t="shared" si="0"/>
        <v>http://www.aliexpress.com/item/---/32820990299.html</v>
      </c>
    </row>
    <row r="9" spans="1:6">
      <c r="A9" t="s">
        <v>5</v>
      </c>
      <c r="B9" s="2">
        <v>32822795943</v>
      </c>
      <c r="C9" s="2">
        <v>555167565756</v>
      </c>
      <c r="D9" s="2">
        <v>5010993350875</v>
      </c>
      <c r="E9" t="s">
        <v>13</v>
      </c>
      <c r="F9" t="str">
        <f t="shared" si="0"/>
        <v>http://www.aliexpress.com/item/---/32822795943.html</v>
      </c>
    </row>
    <row r="10" spans="1:6">
      <c r="A10" t="s">
        <v>5</v>
      </c>
      <c r="B10" s="2">
        <v>32822917841</v>
      </c>
      <c r="C10" s="2">
        <v>555909508851</v>
      </c>
      <c r="D10" s="2">
        <v>5010994838591</v>
      </c>
      <c r="E10" t="s">
        <v>14</v>
      </c>
      <c r="F10" t="str">
        <f t="shared" si="0"/>
        <v>http://www.aliexpress.com/item/---/32822917841.html</v>
      </c>
    </row>
    <row r="11" spans="1:6">
      <c r="A11" t="s">
        <v>5</v>
      </c>
      <c r="B11" s="2">
        <v>32823502447</v>
      </c>
      <c r="C11" s="2">
        <v>556029490646</v>
      </c>
      <c r="D11" s="2">
        <v>5010994716561</v>
      </c>
      <c r="E11" t="s">
        <v>15</v>
      </c>
      <c r="F11" t="str">
        <f t="shared" si="0"/>
        <v>http://www.aliexpress.com/item/---/32823502447.html</v>
      </c>
    </row>
    <row r="12" spans="1:6">
      <c r="A12" t="s">
        <v>5</v>
      </c>
      <c r="B12" s="2">
        <v>32825579776</v>
      </c>
      <c r="C12" s="2">
        <v>555987965401</v>
      </c>
      <c r="D12" s="2">
        <v>5010994838546</v>
      </c>
      <c r="E12" t="s">
        <v>16</v>
      </c>
      <c r="F12" t="str">
        <f t="shared" si="0"/>
        <v>http://www.aliexpress.com/item/---/32825579776.html</v>
      </c>
    </row>
    <row r="13" spans="1:6">
      <c r="A13" t="s">
        <v>5</v>
      </c>
      <c r="B13" s="2">
        <v>32825599683</v>
      </c>
      <c r="C13" s="2">
        <v>555909968452</v>
      </c>
      <c r="D13" s="2">
        <v>5010994928414</v>
      </c>
      <c r="E13" t="s">
        <v>17</v>
      </c>
      <c r="F13" t="str">
        <f t="shared" si="0"/>
        <v>http://www.aliexpress.com/item/---/32825599683.html</v>
      </c>
    </row>
    <row r="14" spans="1:6">
      <c r="A14" t="s">
        <v>5</v>
      </c>
      <c r="B14" s="2">
        <v>32825627326</v>
      </c>
      <c r="C14" s="2">
        <v>556029834376</v>
      </c>
      <c r="D14" s="2">
        <v>5010994838515</v>
      </c>
      <c r="E14" t="s">
        <v>18</v>
      </c>
      <c r="F14" t="str">
        <f t="shared" si="0"/>
        <v>http://www.aliexpress.com/item/---/32825627326.html</v>
      </c>
    </row>
    <row r="15" spans="1:6">
      <c r="A15" t="s">
        <v>19</v>
      </c>
      <c r="B15" s="2">
        <v>32820766104</v>
      </c>
      <c r="C15" s="2">
        <v>555013668160</v>
      </c>
      <c r="D15" s="2">
        <v>4650069783091</v>
      </c>
      <c r="E15" t="s">
        <v>20</v>
      </c>
      <c r="F15" t="str">
        <f t="shared" si="0"/>
        <v>http://www.aliexpress.com/item/---/32820766104.html</v>
      </c>
    </row>
    <row r="16" spans="1:6">
      <c r="A16" t="s">
        <v>19</v>
      </c>
      <c r="B16" s="2">
        <v>32820800506</v>
      </c>
      <c r="C16" s="2">
        <v>554948038823</v>
      </c>
      <c r="D16" s="2">
        <v>4650069782360</v>
      </c>
      <c r="E16" t="s">
        <v>21</v>
      </c>
      <c r="F16" t="str">
        <f t="shared" si="0"/>
        <v>http://www.aliexpress.com/item/---/32820800506.html</v>
      </c>
    </row>
    <row r="17" spans="1:6">
      <c r="A17" t="s">
        <v>19</v>
      </c>
      <c r="B17" s="2">
        <v>32820808435</v>
      </c>
      <c r="C17" s="2">
        <v>554813888280</v>
      </c>
      <c r="D17" s="2">
        <v>4650069782797</v>
      </c>
      <c r="E17" t="s">
        <v>22</v>
      </c>
      <c r="F17" t="str">
        <f t="shared" si="0"/>
        <v>http://www.aliexpress.com/item/---/32820808435.html</v>
      </c>
    </row>
    <row r="18" spans="1:6">
      <c r="A18" t="s">
        <v>19</v>
      </c>
      <c r="B18" s="2">
        <v>32820840751</v>
      </c>
      <c r="C18" s="2">
        <v>554786176615</v>
      </c>
      <c r="D18" s="2">
        <v>4690624018688</v>
      </c>
      <c r="E18" t="s">
        <v>23</v>
      </c>
      <c r="F18" t="str">
        <f t="shared" si="0"/>
        <v>http://www.aliexpress.com/item/---/32820840751.html</v>
      </c>
    </row>
    <row r="19" spans="1:6">
      <c r="A19" t="s">
        <v>19</v>
      </c>
      <c r="B19" s="2">
        <v>32822791896</v>
      </c>
      <c r="C19" s="2">
        <v>554801244198</v>
      </c>
      <c r="D19" s="2">
        <v>4058511148137</v>
      </c>
      <c r="E19" t="s">
        <v>24</v>
      </c>
      <c r="F19" t="str">
        <f t="shared" si="0"/>
        <v>http://www.aliexpress.com/item/---/32822791896.html</v>
      </c>
    </row>
    <row r="20" spans="1:6">
      <c r="A20" t="s">
        <v>19</v>
      </c>
      <c r="B20" s="2">
        <v>32822875371</v>
      </c>
      <c r="C20" s="2">
        <v>554875885863</v>
      </c>
      <c r="D20" s="2">
        <v>4650069782575</v>
      </c>
      <c r="E20" t="s">
        <v>25</v>
      </c>
      <c r="F20" t="str">
        <f t="shared" si="0"/>
        <v>http://www.aliexpress.com/item/---/32822875371.html</v>
      </c>
    </row>
    <row r="21" spans="1:6">
      <c r="A21" t="s">
        <v>19</v>
      </c>
      <c r="B21" s="2">
        <v>32822875374</v>
      </c>
      <c r="C21" s="2">
        <v>554772760081</v>
      </c>
      <c r="D21" s="2">
        <v>4650069782698</v>
      </c>
      <c r="E21" t="s">
        <v>26</v>
      </c>
      <c r="F21" t="str">
        <f t="shared" si="0"/>
        <v>http://www.aliexpress.com/item/---/32822875374.html</v>
      </c>
    </row>
    <row r="22" spans="1:6">
      <c r="A22" t="s">
        <v>19</v>
      </c>
      <c r="B22" s="2">
        <v>32822903971</v>
      </c>
      <c r="C22" s="2">
        <v>554786416506</v>
      </c>
      <c r="D22" s="2">
        <v>4650069782469</v>
      </c>
      <c r="E22" t="s">
        <v>27</v>
      </c>
      <c r="F22" t="str">
        <f t="shared" si="0"/>
        <v>http://www.aliexpress.com/item/---/32822903971.html</v>
      </c>
    </row>
    <row r="23" spans="1:6">
      <c r="A23" t="s">
        <v>28</v>
      </c>
      <c r="B23" s="2">
        <v>32820766242</v>
      </c>
      <c r="C23" s="2">
        <v>555161803373</v>
      </c>
      <c r="D23" s="2">
        <v>5060370521272</v>
      </c>
      <c r="E23" t="s">
        <v>29</v>
      </c>
      <c r="F23" t="str">
        <f t="shared" si="0"/>
        <v>http://www.aliexpress.com/item/---/32820766242.html</v>
      </c>
    </row>
    <row r="24" spans="1:6">
      <c r="A24" t="s">
        <v>28</v>
      </c>
      <c r="B24" s="2">
        <v>32820800656</v>
      </c>
      <c r="C24" s="2">
        <v>555072777505</v>
      </c>
      <c r="D24" s="2">
        <v>5060370520039</v>
      </c>
      <c r="E24" t="s">
        <v>30</v>
      </c>
      <c r="F24" t="str">
        <f t="shared" si="0"/>
        <v>http://www.aliexpress.com/item/---/32820800656.html</v>
      </c>
    </row>
    <row r="25" spans="1:6">
      <c r="A25" t="s">
        <v>28</v>
      </c>
      <c r="B25" s="2">
        <v>32822867514</v>
      </c>
      <c r="C25" s="2">
        <v>554996772799</v>
      </c>
      <c r="D25" s="2">
        <v>5060370520213</v>
      </c>
      <c r="E25" t="s">
        <v>31</v>
      </c>
      <c r="F25" t="str">
        <f t="shared" si="0"/>
        <v>http://www.aliexpress.com/item/---/32822867514.html</v>
      </c>
    </row>
    <row r="26" spans="1:6">
      <c r="A26" t="s">
        <v>28</v>
      </c>
      <c r="B26" s="2">
        <v>32824804243</v>
      </c>
      <c r="C26" s="2">
        <v>556215832865</v>
      </c>
      <c r="D26" s="2">
        <v>8710103306221</v>
      </c>
      <c r="E26" t="s">
        <v>32</v>
      </c>
      <c r="F26" t="str">
        <f t="shared" si="0"/>
        <v>http://www.aliexpress.com/item/---/32824804243.html</v>
      </c>
    </row>
    <row r="27" spans="1:6">
      <c r="A27" t="s">
        <v>33</v>
      </c>
      <c r="B27" s="2">
        <v>32820685912</v>
      </c>
      <c r="C27" s="2">
        <v>555223213581</v>
      </c>
      <c r="D27" s="2">
        <v>2000000926148</v>
      </c>
      <c r="E27" t="s">
        <v>34</v>
      </c>
      <c r="F27" t="str">
        <f t="shared" si="0"/>
        <v>http://www.aliexpress.com/item/---/32820685912.html</v>
      </c>
    </row>
    <row r="28" spans="1:6">
      <c r="A28" t="s">
        <v>33</v>
      </c>
      <c r="B28" s="2">
        <v>32820685932</v>
      </c>
      <c r="C28" s="2">
        <v>555108733676</v>
      </c>
      <c r="D28" s="2">
        <v>2000000894027</v>
      </c>
      <c r="E28" t="s">
        <v>35</v>
      </c>
      <c r="F28" t="str">
        <f t="shared" si="0"/>
        <v>http://www.aliexpress.com/item/---/32820685932.html</v>
      </c>
    </row>
    <row r="29" spans="1:6">
      <c r="A29" t="s">
        <v>33</v>
      </c>
      <c r="B29" s="2">
        <v>32820685958</v>
      </c>
      <c r="C29" s="2">
        <v>555017076200</v>
      </c>
      <c r="D29" s="2">
        <v>2000000877358</v>
      </c>
      <c r="E29" t="s">
        <v>36</v>
      </c>
      <c r="F29" t="str">
        <f t="shared" si="0"/>
        <v>http://www.aliexpress.com/item/---/32820685958.html</v>
      </c>
    </row>
    <row r="30" spans="1:6">
      <c r="A30" t="s">
        <v>33</v>
      </c>
      <c r="B30" s="2">
        <v>32820693683</v>
      </c>
      <c r="C30" s="2">
        <v>555064704766</v>
      </c>
      <c r="D30" s="2">
        <v>2000000926728</v>
      </c>
      <c r="E30" t="s">
        <v>37</v>
      </c>
      <c r="F30" t="str">
        <f t="shared" si="0"/>
        <v>http://www.aliexpress.com/item/---/32820693683.html</v>
      </c>
    </row>
    <row r="31" spans="1:6">
      <c r="A31" t="s">
        <v>33</v>
      </c>
      <c r="B31" s="2">
        <v>32820693711</v>
      </c>
      <c r="C31" s="2">
        <v>555197847989</v>
      </c>
      <c r="D31" s="2">
        <v>2000000928074</v>
      </c>
      <c r="E31" t="s">
        <v>38</v>
      </c>
      <c r="F31" t="str">
        <f t="shared" si="0"/>
        <v>http://www.aliexpress.com/item/---/32820693711.html</v>
      </c>
    </row>
    <row r="32" spans="1:6">
      <c r="A32" t="s">
        <v>33</v>
      </c>
      <c r="B32" s="2">
        <v>32820693730</v>
      </c>
      <c r="C32" s="2">
        <v>555031884867</v>
      </c>
      <c r="D32" s="2">
        <v>2000000894676</v>
      </c>
      <c r="E32" t="s">
        <v>39</v>
      </c>
      <c r="F32" t="str">
        <f t="shared" si="0"/>
        <v>http://www.aliexpress.com/item/---/32820693730.html</v>
      </c>
    </row>
    <row r="33" spans="1:6">
      <c r="A33" t="s">
        <v>33</v>
      </c>
      <c r="B33" s="2">
        <v>32820693731</v>
      </c>
      <c r="C33" s="2">
        <v>555031780373</v>
      </c>
      <c r="D33" s="2">
        <v>2000000894348</v>
      </c>
      <c r="E33" t="s">
        <v>40</v>
      </c>
      <c r="F33" t="str">
        <f t="shared" si="0"/>
        <v>http://www.aliexpress.com/item/---/32820693731.html</v>
      </c>
    </row>
    <row r="34" spans="1:6">
      <c r="A34" t="s">
        <v>33</v>
      </c>
      <c r="B34" s="2">
        <v>32820693738</v>
      </c>
      <c r="C34" s="2">
        <v>555142050432</v>
      </c>
      <c r="D34" s="2">
        <v>2000000939551</v>
      </c>
      <c r="E34" t="s">
        <v>39</v>
      </c>
      <c r="F34" t="str">
        <f t="shared" si="0"/>
        <v>http://www.aliexpress.com/item/---/32820693738.html</v>
      </c>
    </row>
    <row r="35" spans="1:6">
      <c r="A35" t="s">
        <v>33</v>
      </c>
      <c r="B35" s="2">
        <v>32820693747</v>
      </c>
      <c r="C35" s="2">
        <v>555025160580</v>
      </c>
      <c r="D35" s="2">
        <v>2000000914749</v>
      </c>
      <c r="E35" t="s">
        <v>41</v>
      </c>
      <c r="F35" t="str">
        <f t="shared" si="0"/>
        <v>http://www.aliexpress.com/item/---/32820693747.html</v>
      </c>
    </row>
    <row r="36" spans="1:6">
      <c r="A36" t="s">
        <v>33</v>
      </c>
      <c r="B36" s="2">
        <v>32820693800</v>
      </c>
      <c r="C36" s="2">
        <v>554841136871</v>
      </c>
      <c r="D36" s="2">
        <v>2000000085166</v>
      </c>
      <c r="E36" t="s">
        <v>42</v>
      </c>
      <c r="F36" t="str">
        <f t="shared" si="0"/>
        <v>http://www.aliexpress.com/item/---/32820693800.html</v>
      </c>
    </row>
    <row r="37" spans="1:6">
      <c r="A37" t="s">
        <v>33</v>
      </c>
      <c r="B37" s="2">
        <v>32820693801</v>
      </c>
      <c r="C37" s="2">
        <v>554765648977</v>
      </c>
      <c r="D37" s="2">
        <v>2000000001401</v>
      </c>
      <c r="E37" t="s">
        <v>39</v>
      </c>
      <c r="F37" t="str">
        <f t="shared" si="0"/>
        <v>http://www.aliexpress.com/item/---/32820693801.html</v>
      </c>
    </row>
    <row r="38" spans="1:6">
      <c r="A38" t="s">
        <v>33</v>
      </c>
      <c r="B38" s="2">
        <v>32820693840</v>
      </c>
      <c r="C38" s="2">
        <v>554851792449</v>
      </c>
      <c r="D38" s="2">
        <v>2000000927183</v>
      </c>
      <c r="E38" t="s">
        <v>39</v>
      </c>
      <c r="F38" t="str">
        <f t="shared" si="0"/>
        <v>http://www.aliexpress.com/item/---/32820693840.html</v>
      </c>
    </row>
    <row r="39" spans="1:6">
      <c r="A39" t="s">
        <v>33</v>
      </c>
      <c r="B39" s="2">
        <v>32820693842</v>
      </c>
      <c r="C39" s="2">
        <v>554843812527</v>
      </c>
      <c r="D39" s="2">
        <v>2000000926094</v>
      </c>
      <c r="E39" t="s">
        <v>35</v>
      </c>
      <c r="F39" t="str">
        <f t="shared" si="0"/>
        <v>http://www.aliexpress.com/item/---/32820693842.html</v>
      </c>
    </row>
    <row r="40" spans="1:6">
      <c r="A40" t="s">
        <v>33</v>
      </c>
      <c r="B40" s="2">
        <v>32820693844</v>
      </c>
      <c r="C40" s="2">
        <v>554955110133</v>
      </c>
      <c r="D40" s="2">
        <v>2000000001784</v>
      </c>
      <c r="E40" t="s">
        <v>36</v>
      </c>
      <c r="F40" t="str">
        <f t="shared" si="0"/>
        <v>http://www.aliexpress.com/item/---/32820693844.html</v>
      </c>
    </row>
    <row r="41" spans="1:6">
      <c r="A41" t="s">
        <v>33</v>
      </c>
      <c r="B41" s="2">
        <v>32820693850</v>
      </c>
      <c r="C41" s="2">
        <v>554843116548</v>
      </c>
      <c r="D41" s="2">
        <v>2000000006888</v>
      </c>
      <c r="E41" t="s">
        <v>35</v>
      </c>
      <c r="F41" t="str">
        <f t="shared" si="0"/>
        <v>http://www.aliexpress.com/item/---/32820693850.html</v>
      </c>
    </row>
    <row r="42" spans="1:6">
      <c r="A42" t="s">
        <v>33</v>
      </c>
      <c r="B42" s="2">
        <v>32820697218</v>
      </c>
      <c r="C42" s="2">
        <v>555032216920</v>
      </c>
      <c r="D42" s="2">
        <v>2000000894409</v>
      </c>
      <c r="E42" t="s">
        <v>39</v>
      </c>
      <c r="F42" t="str">
        <f t="shared" si="0"/>
        <v>http://www.aliexpress.com/item/---/32820697218.html</v>
      </c>
    </row>
    <row r="43" spans="1:6">
      <c r="A43" t="s">
        <v>33</v>
      </c>
      <c r="B43" s="2">
        <v>32820697229</v>
      </c>
      <c r="C43" s="2">
        <v>555027252548</v>
      </c>
      <c r="D43" s="2">
        <v>2000000938981</v>
      </c>
      <c r="E43" t="s">
        <v>43</v>
      </c>
      <c r="F43" t="str">
        <f t="shared" si="0"/>
        <v>http://www.aliexpress.com/item/---/32820697229.html</v>
      </c>
    </row>
    <row r="44" spans="1:6">
      <c r="A44" t="s">
        <v>33</v>
      </c>
      <c r="B44" s="2">
        <v>32820709001</v>
      </c>
      <c r="C44" s="2">
        <v>555009284450</v>
      </c>
      <c r="D44" s="2">
        <v>2000000877853</v>
      </c>
      <c r="E44" t="s">
        <v>35</v>
      </c>
      <c r="F44" t="str">
        <f t="shared" si="0"/>
        <v>http://www.aliexpress.com/item/---/32820709001.html</v>
      </c>
    </row>
    <row r="45" spans="1:6">
      <c r="A45" t="s">
        <v>33</v>
      </c>
      <c r="B45" s="2">
        <v>32820709002</v>
      </c>
      <c r="C45" s="2">
        <v>555010184673</v>
      </c>
      <c r="D45" s="2">
        <v>2000000877808</v>
      </c>
      <c r="E45" t="s">
        <v>35</v>
      </c>
      <c r="F45" t="str">
        <f t="shared" si="0"/>
        <v>http://www.aliexpress.com/item/---/32820709002.html</v>
      </c>
    </row>
    <row r="46" spans="1:6">
      <c r="A46" t="s">
        <v>33</v>
      </c>
      <c r="B46" s="2">
        <v>32820709004</v>
      </c>
      <c r="C46" s="2">
        <v>554844472487</v>
      </c>
      <c r="D46" s="2">
        <v>2000000927015</v>
      </c>
      <c r="E46" t="s">
        <v>39</v>
      </c>
      <c r="F46" t="str">
        <f t="shared" si="0"/>
        <v>http://www.aliexpress.com/item/---/32820709004.html</v>
      </c>
    </row>
    <row r="47" spans="1:6">
      <c r="A47" t="s">
        <v>33</v>
      </c>
      <c r="B47" s="2">
        <v>32820709006</v>
      </c>
      <c r="C47" s="2">
        <v>554843460992</v>
      </c>
      <c r="D47" s="2">
        <v>2000000926445</v>
      </c>
      <c r="E47" t="s">
        <v>40</v>
      </c>
      <c r="F47" t="str">
        <f t="shared" si="0"/>
        <v>http://www.aliexpress.com/item/---/32820709006.html</v>
      </c>
    </row>
    <row r="48" spans="1:6">
      <c r="A48" t="s">
        <v>33</v>
      </c>
      <c r="B48" s="2">
        <v>32820709007</v>
      </c>
      <c r="C48" s="2">
        <v>555005495723</v>
      </c>
      <c r="D48" s="2">
        <v>2000000001753</v>
      </c>
      <c r="E48" t="s">
        <v>36</v>
      </c>
      <c r="F48" t="str">
        <f t="shared" si="0"/>
        <v>http://www.aliexpress.com/item/---/32820709007.html</v>
      </c>
    </row>
    <row r="49" spans="1:6">
      <c r="A49" t="s">
        <v>33</v>
      </c>
      <c r="B49" s="2">
        <v>32820709011</v>
      </c>
      <c r="C49" s="2">
        <v>554842636489</v>
      </c>
      <c r="D49" s="2">
        <v>2000000917054</v>
      </c>
      <c r="E49" t="s">
        <v>44</v>
      </c>
      <c r="F49" t="str">
        <f t="shared" si="0"/>
        <v>http://www.aliexpress.com/item/---/32820709011.html</v>
      </c>
    </row>
    <row r="50" spans="1:6">
      <c r="A50" t="s">
        <v>33</v>
      </c>
      <c r="B50" s="2">
        <v>32821326780</v>
      </c>
      <c r="C50" s="2">
        <v>555148098543</v>
      </c>
      <c r="D50" s="2">
        <v>2000000927855</v>
      </c>
      <c r="E50" t="s">
        <v>45</v>
      </c>
      <c r="F50" t="str">
        <f t="shared" si="0"/>
        <v>http://www.aliexpress.com/item/---/32821326780.html</v>
      </c>
    </row>
    <row r="51" spans="1:6">
      <c r="A51" t="s">
        <v>33</v>
      </c>
      <c r="B51" s="2">
        <v>32821326782</v>
      </c>
      <c r="C51" s="2">
        <v>555034616406</v>
      </c>
      <c r="D51" s="2">
        <v>2000000927763</v>
      </c>
      <c r="E51" t="s">
        <v>46</v>
      </c>
      <c r="F51" t="str">
        <f t="shared" si="0"/>
        <v>http://www.aliexpress.com/item/---/32821326782.html</v>
      </c>
    </row>
    <row r="52" spans="1:6">
      <c r="A52" t="s">
        <v>33</v>
      </c>
      <c r="B52" s="2">
        <v>32821326801</v>
      </c>
      <c r="C52" s="2">
        <v>555108773594</v>
      </c>
      <c r="D52" s="2">
        <v>2000000894461</v>
      </c>
      <c r="E52" t="s">
        <v>39</v>
      </c>
      <c r="F52" t="str">
        <f t="shared" si="0"/>
        <v>http://www.aliexpress.com/item/---/32821326801.html</v>
      </c>
    </row>
    <row r="53" spans="1:6">
      <c r="A53" t="s">
        <v>33</v>
      </c>
      <c r="B53" s="2">
        <v>32821326803</v>
      </c>
      <c r="C53" s="2">
        <v>555033764032</v>
      </c>
      <c r="D53" s="2">
        <v>2000000894485</v>
      </c>
      <c r="E53" t="s">
        <v>35</v>
      </c>
      <c r="F53" t="str">
        <f t="shared" si="0"/>
        <v>http://www.aliexpress.com/item/---/32821326803.html</v>
      </c>
    </row>
    <row r="54" spans="1:6">
      <c r="A54" t="s">
        <v>33</v>
      </c>
      <c r="B54" s="2">
        <v>32821326873</v>
      </c>
      <c r="C54" s="2">
        <v>554840624908</v>
      </c>
      <c r="D54" s="2">
        <v>2000000006130</v>
      </c>
      <c r="E54" t="s">
        <v>39</v>
      </c>
      <c r="F54" t="str">
        <f t="shared" si="0"/>
        <v>http://www.aliexpress.com/item/---/32821326873.html</v>
      </c>
    </row>
    <row r="55" spans="1:6">
      <c r="A55" t="s">
        <v>33</v>
      </c>
      <c r="B55" s="2">
        <v>32821326876</v>
      </c>
      <c r="C55" s="2">
        <v>554766712308</v>
      </c>
      <c r="D55" s="2">
        <v>2000000916729</v>
      </c>
      <c r="E55" t="s">
        <v>39</v>
      </c>
      <c r="F55" t="str">
        <f t="shared" si="0"/>
        <v>http://www.aliexpress.com/item/---/32821326876.html</v>
      </c>
    </row>
    <row r="56" spans="1:6">
      <c r="A56" t="s">
        <v>33</v>
      </c>
      <c r="B56" s="2">
        <v>32821326905</v>
      </c>
      <c r="C56" s="2">
        <v>555089841694</v>
      </c>
      <c r="D56" s="2">
        <v>2000000876252</v>
      </c>
      <c r="E56" t="s">
        <v>39</v>
      </c>
      <c r="F56" t="str">
        <f t="shared" si="0"/>
        <v>http://www.aliexpress.com/item/---/32821326905.html</v>
      </c>
    </row>
    <row r="57" spans="1:6">
      <c r="A57" t="s">
        <v>33</v>
      </c>
      <c r="B57" s="2">
        <v>32821326915</v>
      </c>
      <c r="C57" s="2">
        <v>555011760358</v>
      </c>
      <c r="D57" s="2">
        <v>2000000876313</v>
      </c>
      <c r="E57" t="s">
        <v>40</v>
      </c>
      <c r="F57" t="str">
        <f t="shared" si="0"/>
        <v>http://www.aliexpress.com/item/---/32821326915.html</v>
      </c>
    </row>
    <row r="58" spans="1:6">
      <c r="A58" t="s">
        <v>33</v>
      </c>
      <c r="B58" s="2">
        <v>32821326922</v>
      </c>
      <c r="C58" s="2">
        <v>554927301329</v>
      </c>
      <c r="D58" s="2">
        <v>2000000927152</v>
      </c>
      <c r="E58" t="s">
        <v>40</v>
      </c>
      <c r="F58" t="str">
        <f t="shared" si="0"/>
        <v>http://www.aliexpress.com/item/---/32821326922.html</v>
      </c>
    </row>
    <row r="59" spans="1:6">
      <c r="A59" t="s">
        <v>33</v>
      </c>
      <c r="B59" s="2">
        <v>32821326930</v>
      </c>
      <c r="C59" s="2">
        <v>554918529690</v>
      </c>
      <c r="D59" s="2">
        <v>2000000917146</v>
      </c>
      <c r="E59" t="s">
        <v>47</v>
      </c>
      <c r="F59" t="str">
        <f t="shared" si="0"/>
        <v>http://www.aliexpress.com/item/---/32821326930.html</v>
      </c>
    </row>
    <row r="60" spans="1:6">
      <c r="A60" t="s">
        <v>33</v>
      </c>
      <c r="B60" s="2">
        <v>32821334678</v>
      </c>
      <c r="C60" s="2">
        <v>555033144128</v>
      </c>
      <c r="D60" s="2">
        <v>2000000895208</v>
      </c>
      <c r="E60" t="s">
        <v>46</v>
      </c>
      <c r="F60" t="str">
        <f t="shared" si="0"/>
        <v>http://www.aliexpress.com/item/---/32821334678.html</v>
      </c>
    </row>
    <row r="61" spans="1:6">
      <c r="A61" t="s">
        <v>33</v>
      </c>
      <c r="B61" s="2">
        <v>32821334694</v>
      </c>
      <c r="C61" s="2">
        <v>555030616581</v>
      </c>
      <c r="D61" s="2">
        <v>2000000915272</v>
      </c>
      <c r="E61" t="s">
        <v>39</v>
      </c>
      <c r="F61" t="str">
        <f t="shared" si="0"/>
        <v>http://www.aliexpress.com/item/---/32821334694.html</v>
      </c>
    </row>
    <row r="62" spans="1:6">
      <c r="A62" t="s">
        <v>33</v>
      </c>
      <c r="B62" s="2">
        <v>32821334702</v>
      </c>
      <c r="C62" s="2">
        <v>555104761036</v>
      </c>
      <c r="D62" s="2">
        <v>2000000938332</v>
      </c>
      <c r="E62" t="s">
        <v>48</v>
      </c>
      <c r="F62" t="str">
        <f t="shared" si="0"/>
        <v>http://www.aliexpress.com/item/---/32821334702.html</v>
      </c>
    </row>
    <row r="63" spans="1:6">
      <c r="A63" t="s">
        <v>33</v>
      </c>
      <c r="B63" s="2">
        <v>32821338627</v>
      </c>
      <c r="C63" s="2">
        <v>555027740163</v>
      </c>
      <c r="D63" s="2">
        <v>2000000938882</v>
      </c>
      <c r="E63" t="s">
        <v>49</v>
      </c>
      <c r="F63" t="str">
        <f t="shared" si="0"/>
        <v>http://www.aliexpress.com/item/---/32821338627.html</v>
      </c>
    </row>
    <row r="64" spans="1:6">
      <c r="A64" t="s">
        <v>33</v>
      </c>
      <c r="B64" s="2">
        <v>32821338655</v>
      </c>
      <c r="C64" s="2">
        <v>555030212627</v>
      </c>
      <c r="D64" s="2">
        <v>2000000915180</v>
      </c>
      <c r="E64" t="s">
        <v>35</v>
      </c>
      <c r="F64" t="str">
        <f t="shared" si="0"/>
        <v>http://www.aliexpress.com/item/---/32821338655.html</v>
      </c>
    </row>
    <row r="65" spans="1:6">
      <c r="A65" t="s">
        <v>33</v>
      </c>
      <c r="B65" s="2">
        <v>32821338668</v>
      </c>
      <c r="C65" s="2">
        <v>555097865797</v>
      </c>
      <c r="D65" s="2">
        <v>2000000914572</v>
      </c>
      <c r="E65" t="s">
        <v>40</v>
      </c>
      <c r="F65" t="str">
        <f t="shared" si="0"/>
        <v>http://www.aliexpress.com/item/---/32821338668.html</v>
      </c>
    </row>
    <row r="66" spans="1:6">
      <c r="A66" t="s">
        <v>33</v>
      </c>
      <c r="B66" s="2">
        <v>32821338670</v>
      </c>
      <c r="C66" s="2">
        <v>555129418370</v>
      </c>
      <c r="D66" s="2">
        <v>2000000878577</v>
      </c>
      <c r="E66" t="s">
        <v>36</v>
      </c>
      <c r="F66" t="str">
        <f t="shared" ref="F66:F129" si="1">"http://www.aliexpress.com/item/---/"&amp;B66&amp;".html"</f>
        <v>http://www.aliexpress.com/item/---/32821338670.html</v>
      </c>
    </row>
    <row r="67" spans="1:6">
      <c r="A67" t="s">
        <v>33</v>
      </c>
      <c r="B67" s="2">
        <v>32821338722</v>
      </c>
      <c r="C67" s="2">
        <v>554840072454</v>
      </c>
      <c r="D67" s="2">
        <v>2000000919560</v>
      </c>
      <c r="E67" t="s">
        <v>50</v>
      </c>
      <c r="F67" t="str">
        <f t="shared" si="1"/>
        <v>http://www.aliexpress.com/item/---/32821338722.html</v>
      </c>
    </row>
    <row r="68" spans="1:6">
      <c r="A68" t="s">
        <v>33</v>
      </c>
      <c r="B68" s="2">
        <v>32821338724</v>
      </c>
      <c r="C68" s="2">
        <v>554840024967</v>
      </c>
      <c r="D68" s="2">
        <v>2000000919744</v>
      </c>
      <c r="E68" t="s">
        <v>51</v>
      </c>
      <c r="F68" t="str">
        <f t="shared" si="1"/>
        <v>http://www.aliexpress.com/item/---/32821338724.html</v>
      </c>
    </row>
    <row r="69" spans="1:6">
      <c r="A69" t="s">
        <v>33</v>
      </c>
      <c r="B69" s="2">
        <v>32821338733</v>
      </c>
      <c r="C69" s="2">
        <v>554841920419</v>
      </c>
      <c r="D69" s="2">
        <v>2000000001609</v>
      </c>
      <c r="E69" t="s">
        <v>40</v>
      </c>
      <c r="F69" t="str">
        <f t="shared" si="1"/>
        <v>http://www.aliexpress.com/item/---/32821338733.html</v>
      </c>
    </row>
    <row r="70" spans="1:6">
      <c r="A70" t="s">
        <v>33</v>
      </c>
      <c r="B70" s="2">
        <v>32821338750</v>
      </c>
      <c r="C70" s="2">
        <v>555085621124</v>
      </c>
      <c r="D70" s="2">
        <v>2000000877235</v>
      </c>
      <c r="E70" t="s">
        <v>35</v>
      </c>
      <c r="F70" t="str">
        <f t="shared" si="1"/>
        <v>http://www.aliexpress.com/item/---/32821338750.html</v>
      </c>
    </row>
    <row r="71" spans="1:6">
      <c r="A71" t="s">
        <v>33</v>
      </c>
      <c r="B71" s="2">
        <v>32821338761</v>
      </c>
      <c r="C71" s="2">
        <v>554918709705</v>
      </c>
      <c r="D71" s="2">
        <v>2000000007427</v>
      </c>
      <c r="E71" t="s">
        <v>47</v>
      </c>
      <c r="F71" t="str">
        <f t="shared" si="1"/>
        <v>http://www.aliexpress.com/item/---/32821338761.html</v>
      </c>
    </row>
    <row r="72" spans="1:6">
      <c r="A72" t="s">
        <v>33</v>
      </c>
      <c r="B72" s="2">
        <v>32821342607</v>
      </c>
      <c r="C72" s="2">
        <v>555065212529</v>
      </c>
      <c r="D72" s="2">
        <v>2000000926759</v>
      </c>
      <c r="E72" t="s">
        <v>52</v>
      </c>
      <c r="F72" t="str">
        <f t="shared" si="1"/>
        <v>http://www.aliexpress.com/item/---/32821342607.html</v>
      </c>
    </row>
    <row r="73" spans="1:6">
      <c r="A73" t="s">
        <v>33</v>
      </c>
      <c r="B73" s="2">
        <v>32821342608</v>
      </c>
      <c r="C73" s="2">
        <v>555034728011</v>
      </c>
      <c r="D73" s="2">
        <v>2000000927725</v>
      </c>
      <c r="E73" t="s">
        <v>41</v>
      </c>
      <c r="F73" t="str">
        <f t="shared" si="1"/>
        <v>http://www.aliexpress.com/item/---/32821342608.html</v>
      </c>
    </row>
    <row r="74" spans="1:6">
      <c r="A74" t="s">
        <v>33</v>
      </c>
      <c r="B74" s="2">
        <v>32821342634</v>
      </c>
      <c r="C74" s="2">
        <v>555033408228</v>
      </c>
      <c r="D74" s="2">
        <v>2000000894911</v>
      </c>
      <c r="E74" t="s">
        <v>39</v>
      </c>
      <c r="F74" t="str">
        <f t="shared" si="1"/>
        <v>http://www.aliexpress.com/item/---/32821342634.html</v>
      </c>
    </row>
    <row r="75" spans="1:6">
      <c r="A75" t="s">
        <v>33</v>
      </c>
      <c r="B75" s="2">
        <v>32821342659</v>
      </c>
      <c r="C75" s="2">
        <v>555028224508</v>
      </c>
      <c r="D75" s="2">
        <v>2000000938943</v>
      </c>
      <c r="E75" t="s">
        <v>53</v>
      </c>
      <c r="F75" t="str">
        <f t="shared" si="1"/>
        <v>http://www.aliexpress.com/item/---/32821342659.html</v>
      </c>
    </row>
    <row r="76" spans="1:6">
      <c r="A76" t="s">
        <v>33</v>
      </c>
      <c r="B76" s="2">
        <v>32821342663</v>
      </c>
      <c r="C76" s="2">
        <v>555029044893</v>
      </c>
      <c r="D76" s="2">
        <v>2000000939896</v>
      </c>
      <c r="E76" t="s">
        <v>40</v>
      </c>
      <c r="F76" t="str">
        <f t="shared" si="1"/>
        <v>http://www.aliexpress.com/item/---/32821342663.html</v>
      </c>
    </row>
    <row r="77" spans="1:6">
      <c r="A77" t="s">
        <v>33</v>
      </c>
      <c r="B77" s="2">
        <v>32821342722</v>
      </c>
      <c r="C77" s="2">
        <v>554840360856</v>
      </c>
      <c r="D77" s="2">
        <v>2000000005669</v>
      </c>
      <c r="E77" t="s">
        <v>40</v>
      </c>
      <c r="F77" t="str">
        <f t="shared" si="1"/>
        <v>http://www.aliexpress.com/item/---/32821342722.html</v>
      </c>
    </row>
    <row r="78" spans="1:6">
      <c r="A78" t="s">
        <v>33</v>
      </c>
      <c r="B78" s="2">
        <v>32821342725</v>
      </c>
      <c r="C78" s="2">
        <v>554839864825</v>
      </c>
      <c r="D78" s="2">
        <v>2000000919614</v>
      </c>
      <c r="E78" t="s">
        <v>54</v>
      </c>
      <c r="F78" t="str">
        <f t="shared" si="1"/>
        <v>http://www.aliexpress.com/item/---/32821342725.html</v>
      </c>
    </row>
    <row r="79" spans="1:6">
      <c r="A79" t="s">
        <v>33</v>
      </c>
      <c r="B79" s="2">
        <v>32821342746</v>
      </c>
      <c r="C79" s="2">
        <v>555013432054</v>
      </c>
      <c r="D79" s="2">
        <v>2000000876726</v>
      </c>
      <c r="E79" t="s">
        <v>46</v>
      </c>
      <c r="F79" t="str">
        <f t="shared" si="1"/>
        <v>http://www.aliexpress.com/item/---/32821342746.html</v>
      </c>
    </row>
    <row r="80" spans="1:6">
      <c r="A80" t="s">
        <v>33</v>
      </c>
      <c r="B80" s="2">
        <v>32821342752</v>
      </c>
      <c r="C80" s="2">
        <v>555086713693</v>
      </c>
      <c r="D80" s="2">
        <v>2000000876955</v>
      </c>
      <c r="E80" t="s">
        <v>40</v>
      </c>
      <c r="F80" t="str">
        <f t="shared" si="1"/>
        <v>http://www.aliexpress.com/item/---/32821342752.html</v>
      </c>
    </row>
    <row r="81" spans="1:6">
      <c r="A81" t="s">
        <v>33</v>
      </c>
      <c r="B81" s="2">
        <v>32821342759</v>
      </c>
      <c r="C81" s="2">
        <v>554843196191</v>
      </c>
      <c r="D81" s="2">
        <v>2000000883687</v>
      </c>
      <c r="E81" t="s">
        <v>35</v>
      </c>
      <c r="F81" t="str">
        <f t="shared" si="1"/>
        <v>http://www.aliexpress.com/item/---/32821342759.html</v>
      </c>
    </row>
    <row r="82" spans="1:6">
      <c r="A82" t="s">
        <v>33</v>
      </c>
      <c r="B82" s="2">
        <v>32821342760</v>
      </c>
      <c r="C82" s="2">
        <v>554843644043</v>
      </c>
      <c r="D82" s="2">
        <v>2000000006970</v>
      </c>
      <c r="E82" t="s">
        <v>40</v>
      </c>
      <c r="F82" t="str">
        <f t="shared" si="1"/>
        <v>http://www.aliexpress.com/item/---/32821342760.html</v>
      </c>
    </row>
    <row r="83" spans="1:6">
      <c r="A83" t="s">
        <v>33</v>
      </c>
      <c r="B83" s="2">
        <v>32821350239</v>
      </c>
      <c r="C83" s="2">
        <v>555028316742</v>
      </c>
      <c r="D83" s="2">
        <v>2000000939117</v>
      </c>
      <c r="E83" t="s">
        <v>40</v>
      </c>
      <c r="F83" t="str">
        <f t="shared" si="1"/>
        <v>http://www.aliexpress.com/item/---/32821350239.html</v>
      </c>
    </row>
    <row r="84" spans="1:6">
      <c r="A84" t="s">
        <v>33</v>
      </c>
      <c r="B84" s="2">
        <v>32821350243</v>
      </c>
      <c r="C84" s="2">
        <v>555018096112</v>
      </c>
      <c r="D84" s="2">
        <v>2000000878263</v>
      </c>
      <c r="E84" t="s">
        <v>46</v>
      </c>
      <c r="F84" t="str">
        <f t="shared" si="1"/>
        <v>http://www.aliexpress.com/item/---/32821350243.html</v>
      </c>
    </row>
    <row r="85" spans="1:6">
      <c r="A85" t="s">
        <v>33</v>
      </c>
      <c r="B85" s="2">
        <v>32821350292</v>
      </c>
      <c r="C85" s="2">
        <v>555013512706</v>
      </c>
      <c r="D85" s="2">
        <v>2000000877129</v>
      </c>
      <c r="E85" t="s">
        <v>35</v>
      </c>
      <c r="F85" t="str">
        <f t="shared" si="1"/>
        <v>http://www.aliexpress.com/item/---/32821350292.html</v>
      </c>
    </row>
    <row r="86" spans="1:6">
      <c r="A86" t="s">
        <v>33</v>
      </c>
      <c r="B86" s="2">
        <v>32821350300</v>
      </c>
      <c r="C86" s="2">
        <v>555086145632</v>
      </c>
      <c r="D86" s="2">
        <v>2000000876542</v>
      </c>
      <c r="E86" t="s">
        <v>35</v>
      </c>
      <c r="F86" t="str">
        <f t="shared" si="1"/>
        <v>http://www.aliexpress.com/item/---/32821350300.html</v>
      </c>
    </row>
    <row r="87" spans="1:6">
      <c r="A87" t="s">
        <v>33</v>
      </c>
      <c r="B87" s="2">
        <v>32821354210</v>
      </c>
      <c r="C87" s="2">
        <v>555109153701</v>
      </c>
      <c r="D87" s="2">
        <v>2000000894959</v>
      </c>
      <c r="E87" t="s">
        <v>35</v>
      </c>
      <c r="F87" t="str">
        <f t="shared" si="1"/>
        <v>http://www.aliexpress.com/item/---/32821354210.html</v>
      </c>
    </row>
    <row r="88" spans="1:6">
      <c r="A88" t="s">
        <v>33</v>
      </c>
      <c r="B88" s="2">
        <v>32821354226</v>
      </c>
      <c r="C88" s="2">
        <v>555098881586</v>
      </c>
      <c r="D88" s="2">
        <v>2000000914718</v>
      </c>
      <c r="E88" t="s">
        <v>39</v>
      </c>
      <c r="F88" t="str">
        <f t="shared" si="1"/>
        <v>http://www.aliexpress.com/item/---/32821354226.html</v>
      </c>
    </row>
    <row r="89" spans="1:6">
      <c r="A89" t="s">
        <v>33</v>
      </c>
      <c r="B89" s="2">
        <v>32821354245</v>
      </c>
      <c r="C89" s="2">
        <v>554841612101</v>
      </c>
      <c r="D89" s="2">
        <v>2000000005126</v>
      </c>
      <c r="E89" t="s">
        <v>35</v>
      </c>
      <c r="F89" t="str">
        <f t="shared" si="1"/>
        <v>http://www.aliexpress.com/item/---/32821354245.html</v>
      </c>
    </row>
    <row r="90" spans="1:6">
      <c r="A90" t="s">
        <v>33</v>
      </c>
      <c r="B90" s="2">
        <v>32821354246</v>
      </c>
      <c r="C90" s="2">
        <v>554840036830</v>
      </c>
      <c r="D90" s="2">
        <v>2000000919683</v>
      </c>
      <c r="E90" t="s">
        <v>55</v>
      </c>
      <c r="F90" t="str">
        <f t="shared" si="1"/>
        <v>http://www.aliexpress.com/item/---/32821354246.html</v>
      </c>
    </row>
    <row r="91" spans="1:6">
      <c r="A91" t="s">
        <v>33</v>
      </c>
      <c r="B91" s="2">
        <v>32821354259</v>
      </c>
      <c r="C91" s="2">
        <v>555015540736</v>
      </c>
      <c r="D91" s="2">
        <v>2000000878096</v>
      </c>
      <c r="E91" t="s">
        <v>39</v>
      </c>
      <c r="F91" t="str">
        <f t="shared" si="1"/>
        <v>http://www.aliexpress.com/item/---/32821354259.html</v>
      </c>
    </row>
    <row r="92" spans="1:6">
      <c r="A92" t="s">
        <v>33</v>
      </c>
      <c r="B92" s="2">
        <v>32821354260</v>
      </c>
      <c r="C92" s="2">
        <v>555014640705</v>
      </c>
      <c r="D92" s="2">
        <v>2000000876863</v>
      </c>
      <c r="E92" t="s">
        <v>39</v>
      </c>
      <c r="F92" t="str">
        <f t="shared" si="1"/>
        <v>http://www.aliexpress.com/item/---/32821354260.html</v>
      </c>
    </row>
    <row r="93" spans="1:6">
      <c r="A93" t="s">
        <v>33</v>
      </c>
      <c r="B93" s="2">
        <v>32821354261</v>
      </c>
      <c r="C93" s="2">
        <v>555012524908</v>
      </c>
      <c r="D93" s="2">
        <v>2000000877945</v>
      </c>
      <c r="E93" t="s">
        <v>46</v>
      </c>
      <c r="F93" t="str">
        <f t="shared" si="1"/>
        <v>http://www.aliexpress.com/item/---/32821354261.html</v>
      </c>
    </row>
    <row r="94" spans="1:6">
      <c r="A94" t="s">
        <v>33</v>
      </c>
      <c r="B94" s="2">
        <v>32821358185</v>
      </c>
      <c r="C94" s="2">
        <v>555032068692</v>
      </c>
      <c r="D94" s="2">
        <v>2000000895161</v>
      </c>
      <c r="E94" t="s">
        <v>39</v>
      </c>
      <c r="F94" t="str">
        <f t="shared" si="1"/>
        <v>http://www.aliexpress.com/item/---/32821358185.html</v>
      </c>
    </row>
    <row r="95" spans="1:6">
      <c r="A95" t="s">
        <v>33</v>
      </c>
      <c r="B95" s="2">
        <v>32821362221</v>
      </c>
      <c r="C95" s="2">
        <v>555107577395</v>
      </c>
      <c r="D95" s="2">
        <v>2000000893907</v>
      </c>
      <c r="E95" t="s">
        <v>40</v>
      </c>
      <c r="F95" t="str">
        <f t="shared" si="1"/>
        <v>http://www.aliexpress.com/item/---/32821362221.html</v>
      </c>
    </row>
    <row r="96" spans="1:6">
      <c r="A96" t="s">
        <v>33</v>
      </c>
      <c r="B96" s="2">
        <v>32821362255</v>
      </c>
      <c r="C96" s="2">
        <v>554917137302</v>
      </c>
      <c r="D96" s="2">
        <v>2000000001319</v>
      </c>
      <c r="E96" t="s">
        <v>39</v>
      </c>
      <c r="F96" t="str">
        <f t="shared" si="1"/>
        <v>http://www.aliexpress.com/item/---/32821362255.html</v>
      </c>
    </row>
    <row r="97" spans="1:6">
      <c r="A97" t="s">
        <v>33</v>
      </c>
      <c r="B97" s="2">
        <v>32821362256</v>
      </c>
      <c r="C97" s="2">
        <v>554915373592</v>
      </c>
      <c r="D97" s="2">
        <v>2000000919256</v>
      </c>
      <c r="E97" t="s">
        <v>39</v>
      </c>
      <c r="F97" t="str">
        <f t="shared" si="1"/>
        <v>http://www.aliexpress.com/item/---/32821362256.html</v>
      </c>
    </row>
    <row r="98" spans="1:6">
      <c r="A98" t="s">
        <v>33</v>
      </c>
      <c r="B98" s="2">
        <v>32821362268</v>
      </c>
      <c r="C98" s="2">
        <v>554964074180</v>
      </c>
      <c r="D98" s="2">
        <v>2000000927268</v>
      </c>
      <c r="E98" t="s">
        <v>39</v>
      </c>
      <c r="F98" t="str">
        <f t="shared" si="1"/>
        <v>http://www.aliexpress.com/item/---/32821362268.html</v>
      </c>
    </row>
    <row r="99" spans="1:6">
      <c r="A99" t="s">
        <v>33</v>
      </c>
      <c r="B99" s="2">
        <v>32821362270</v>
      </c>
      <c r="C99" s="2">
        <v>554851524956</v>
      </c>
      <c r="D99" s="2">
        <v>2000000927114</v>
      </c>
      <c r="E99" t="s">
        <v>40</v>
      </c>
      <c r="F99" t="str">
        <f t="shared" si="1"/>
        <v>http://www.aliexpress.com/item/---/32821362270.html</v>
      </c>
    </row>
    <row r="100" spans="1:6">
      <c r="A100" t="s">
        <v>33</v>
      </c>
      <c r="B100" s="2">
        <v>32821362272</v>
      </c>
      <c r="C100" s="2">
        <v>554917657433</v>
      </c>
      <c r="D100" s="2">
        <v>2000000065397</v>
      </c>
      <c r="E100" t="s">
        <v>40</v>
      </c>
      <c r="F100" t="str">
        <f t="shared" si="1"/>
        <v>http://www.aliexpress.com/item/---/32821362272.html</v>
      </c>
    </row>
    <row r="101" spans="1:6">
      <c r="A101" t="s">
        <v>33</v>
      </c>
      <c r="B101" s="2">
        <v>32821366189</v>
      </c>
      <c r="C101" s="2">
        <v>555022924969</v>
      </c>
      <c r="D101" s="2">
        <v>2000000914602</v>
      </c>
      <c r="E101" t="s">
        <v>35</v>
      </c>
      <c r="F101" t="str">
        <f t="shared" si="1"/>
        <v>http://www.aliexpress.com/item/---/32821366189.html</v>
      </c>
    </row>
    <row r="102" spans="1:6">
      <c r="A102" t="s">
        <v>33</v>
      </c>
      <c r="B102" s="2">
        <v>32821366221</v>
      </c>
      <c r="C102" s="2">
        <v>555126650269</v>
      </c>
      <c r="D102" s="2">
        <v>2000000876528</v>
      </c>
      <c r="E102" t="s">
        <v>35</v>
      </c>
      <c r="F102" t="str">
        <f t="shared" si="1"/>
        <v>http://www.aliexpress.com/item/---/32821366221.html</v>
      </c>
    </row>
    <row r="103" spans="1:6">
      <c r="A103" t="s">
        <v>33</v>
      </c>
      <c r="B103" s="2">
        <v>32821366224</v>
      </c>
      <c r="C103" s="2">
        <v>554844552191</v>
      </c>
      <c r="D103" s="2">
        <v>2000000926261</v>
      </c>
      <c r="E103" t="s">
        <v>39</v>
      </c>
      <c r="F103" t="str">
        <f t="shared" si="1"/>
        <v>http://www.aliexpress.com/item/---/32821366224.html</v>
      </c>
    </row>
    <row r="104" spans="1:6">
      <c r="A104" t="s">
        <v>33</v>
      </c>
      <c r="B104" s="2">
        <v>32821370145</v>
      </c>
      <c r="C104" s="2">
        <v>555025948995</v>
      </c>
      <c r="D104" s="2">
        <v>2000000914954</v>
      </c>
      <c r="E104" t="s">
        <v>39</v>
      </c>
      <c r="F104" t="str">
        <f t="shared" si="1"/>
        <v>http://www.aliexpress.com/item/---/32821370145.html</v>
      </c>
    </row>
    <row r="105" spans="1:6">
      <c r="A105" t="s">
        <v>33</v>
      </c>
      <c r="B105" s="2">
        <v>32821370175</v>
      </c>
      <c r="C105" s="2">
        <v>554841236253</v>
      </c>
      <c r="D105" s="2">
        <v>2000000006321</v>
      </c>
      <c r="E105" t="s">
        <v>42</v>
      </c>
      <c r="F105" t="str">
        <f t="shared" si="1"/>
        <v>http://www.aliexpress.com/item/---/32821370175.html</v>
      </c>
    </row>
    <row r="106" spans="1:6">
      <c r="A106" t="s">
        <v>33</v>
      </c>
      <c r="B106" s="2">
        <v>32821374123</v>
      </c>
      <c r="C106" s="2">
        <v>555033316614</v>
      </c>
      <c r="D106" s="2">
        <v>2000000893990</v>
      </c>
      <c r="E106" t="s">
        <v>39</v>
      </c>
      <c r="F106" t="str">
        <f t="shared" si="1"/>
        <v>http://www.aliexpress.com/item/---/32821374123.html</v>
      </c>
    </row>
    <row r="107" spans="1:6">
      <c r="A107" t="s">
        <v>33</v>
      </c>
      <c r="B107" s="2">
        <v>32821374138</v>
      </c>
      <c r="C107" s="2">
        <v>555100821278</v>
      </c>
      <c r="D107" s="2">
        <v>2000000914855</v>
      </c>
      <c r="E107" t="s">
        <v>36</v>
      </c>
      <c r="F107" t="str">
        <f t="shared" si="1"/>
        <v>http://www.aliexpress.com/item/---/32821374138.html</v>
      </c>
    </row>
    <row r="108" spans="1:6">
      <c r="A108" t="s">
        <v>33</v>
      </c>
      <c r="B108" s="2">
        <v>32821374141</v>
      </c>
      <c r="C108" s="2">
        <v>555029596929</v>
      </c>
      <c r="D108" s="2">
        <v>2000000915616</v>
      </c>
      <c r="E108" t="s">
        <v>56</v>
      </c>
      <c r="F108" t="str">
        <f t="shared" si="1"/>
        <v>http://www.aliexpress.com/item/---/32821374141.html</v>
      </c>
    </row>
    <row r="109" spans="1:6">
      <c r="A109" t="s">
        <v>33</v>
      </c>
      <c r="B109" s="2">
        <v>32821382071</v>
      </c>
      <c r="C109" s="2">
        <v>555142001745</v>
      </c>
      <c r="D109" s="2">
        <v>2000000927428</v>
      </c>
      <c r="E109" t="s">
        <v>57</v>
      </c>
      <c r="F109" t="str">
        <f t="shared" si="1"/>
        <v>http://www.aliexpress.com/item/---/32821382071.html</v>
      </c>
    </row>
    <row r="110" spans="1:6">
      <c r="A110" t="s">
        <v>33</v>
      </c>
      <c r="B110" s="2">
        <v>32821382089</v>
      </c>
      <c r="C110" s="2">
        <v>555030016391</v>
      </c>
      <c r="D110" s="2">
        <v>2000000915098</v>
      </c>
      <c r="E110" t="s">
        <v>40</v>
      </c>
      <c r="F110" t="str">
        <f t="shared" si="1"/>
        <v>http://www.aliexpress.com/item/---/32821382089.html</v>
      </c>
    </row>
    <row r="111" spans="1:6">
      <c r="A111" t="s">
        <v>33</v>
      </c>
      <c r="B111" s="2">
        <v>32821382094</v>
      </c>
      <c r="C111" s="2">
        <v>555262114927</v>
      </c>
      <c r="D111" s="2">
        <v>2000000938820</v>
      </c>
      <c r="E111" t="s">
        <v>39</v>
      </c>
      <c r="F111" t="str">
        <f t="shared" si="1"/>
        <v>http://www.aliexpress.com/item/---/32821382094.html</v>
      </c>
    </row>
    <row r="112" spans="1:6">
      <c r="A112" t="s">
        <v>33</v>
      </c>
      <c r="B112" s="2">
        <v>32821382099</v>
      </c>
      <c r="C112" s="2">
        <v>555100109098</v>
      </c>
      <c r="D112" s="2">
        <v>2000000914787</v>
      </c>
      <c r="E112" t="s">
        <v>46</v>
      </c>
      <c r="F112" t="str">
        <f t="shared" si="1"/>
        <v>http://www.aliexpress.com/item/---/32821382099.html</v>
      </c>
    </row>
    <row r="113" spans="1:6">
      <c r="A113" t="s">
        <v>33</v>
      </c>
      <c r="B113" s="2">
        <v>32821444727</v>
      </c>
      <c r="C113" s="2">
        <v>555145384175</v>
      </c>
      <c r="D113" s="2">
        <v>2000000916781</v>
      </c>
      <c r="E113" t="s">
        <v>35</v>
      </c>
      <c r="F113" t="str">
        <f t="shared" si="1"/>
        <v>http://www.aliexpress.com/item/---/32821444727.html</v>
      </c>
    </row>
    <row r="114" spans="1:6">
      <c r="A114" t="s">
        <v>33</v>
      </c>
      <c r="B114" s="2">
        <v>32821444767</v>
      </c>
      <c r="C114" s="2">
        <v>555092149809</v>
      </c>
      <c r="D114" s="2">
        <v>2000000876450</v>
      </c>
      <c r="E114" t="s">
        <v>46</v>
      </c>
      <c r="F114" t="str">
        <f t="shared" si="1"/>
        <v>http://www.aliexpress.com/item/---/32821444767.html</v>
      </c>
    </row>
    <row r="115" spans="1:6">
      <c r="A115" t="s">
        <v>33</v>
      </c>
      <c r="B115" s="2">
        <v>32821444771</v>
      </c>
      <c r="C115" s="2">
        <v>555098689697</v>
      </c>
      <c r="D115" s="2">
        <v>2000000914633</v>
      </c>
      <c r="E115" t="s">
        <v>35</v>
      </c>
      <c r="F115" t="str">
        <f t="shared" si="1"/>
        <v>http://www.aliexpress.com/item/---/32821444771.html</v>
      </c>
    </row>
    <row r="116" spans="1:6">
      <c r="A116" t="s">
        <v>33</v>
      </c>
      <c r="B116" s="2">
        <v>32821444818</v>
      </c>
      <c r="C116" s="2">
        <v>554841620855</v>
      </c>
      <c r="D116" s="2">
        <v>2000000001579</v>
      </c>
      <c r="E116" t="s">
        <v>40</v>
      </c>
      <c r="F116" t="str">
        <f t="shared" si="1"/>
        <v>http://www.aliexpress.com/item/---/32821444818.html</v>
      </c>
    </row>
    <row r="117" spans="1:6">
      <c r="A117" t="s">
        <v>33</v>
      </c>
      <c r="B117" s="2">
        <v>32821444835</v>
      </c>
      <c r="C117" s="2">
        <v>554840000419</v>
      </c>
      <c r="D117" s="2">
        <v>2000000919515</v>
      </c>
      <c r="E117" t="s">
        <v>39</v>
      </c>
      <c r="F117" t="str">
        <f t="shared" si="1"/>
        <v>http://www.aliexpress.com/item/---/32821444835.html</v>
      </c>
    </row>
    <row r="118" spans="1:6">
      <c r="A118" t="s">
        <v>33</v>
      </c>
      <c r="B118" s="2">
        <v>32821444863</v>
      </c>
      <c r="C118" s="2">
        <v>554851864250</v>
      </c>
      <c r="D118" s="2">
        <v>2000000926933</v>
      </c>
      <c r="E118" t="s">
        <v>46</v>
      </c>
      <c r="F118" t="str">
        <f t="shared" si="1"/>
        <v>http://www.aliexpress.com/item/---/32821444863.html</v>
      </c>
    </row>
    <row r="119" spans="1:6">
      <c r="A119" t="s">
        <v>33</v>
      </c>
      <c r="B119" s="2">
        <v>32821460005</v>
      </c>
      <c r="C119" s="2">
        <v>554840708081</v>
      </c>
      <c r="D119" s="2">
        <v>2000000005720</v>
      </c>
      <c r="E119" t="s">
        <v>40</v>
      </c>
      <c r="F119" t="str">
        <f t="shared" si="1"/>
        <v>http://www.aliexpress.com/item/---/32821460005.html</v>
      </c>
    </row>
    <row r="120" spans="1:6">
      <c r="A120" t="s">
        <v>33</v>
      </c>
      <c r="B120" s="2">
        <v>32821460008</v>
      </c>
      <c r="C120" s="2">
        <v>554841597470</v>
      </c>
      <c r="D120" s="2">
        <v>2000000926339</v>
      </c>
      <c r="E120" t="s">
        <v>39</v>
      </c>
      <c r="F120" t="str">
        <f t="shared" si="1"/>
        <v>http://www.aliexpress.com/item/---/32821460008.html</v>
      </c>
    </row>
    <row r="121" spans="1:6">
      <c r="A121" t="s">
        <v>33</v>
      </c>
      <c r="B121" s="2">
        <v>32821460026</v>
      </c>
      <c r="C121" s="2">
        <v>555090461599</v>
      </c>
      <c r="D121" s="2">
        <v>2000000877495</v>
      </c>
      <c r="E121" t="s">
        <v>39</v>
      </c>
      <c r="F121" t="str">
        <f t="shared" si="1"/>
        <v>http://www.aliexpress.com/item/---/32821460026.html</v>
      </c>
    </row>
    <row r="122" spans="1:6">
      <c r="A122" t="s">
        <v>33</v>
      </c>
      <c r="B122" s="2">
        <v>32821460042</v>
      </c>
      <c r="C122" s="2">
        <v>554919245737</v>
      </c>
      <c r="D122" s="2">
        <v>2000000926032</v>
      </c>
      <c r="E122" t="s">
        <v>35</v>
      </c>
      <c r="F122" t="str">
        <f t="shared" si="1"/>
        <v>http://www.aliexpress.com/item/---/32821460042.html</v>
      </c>
    </row>
    <row r="123" spans="1:6">
      <c r="A123" t="s">
        <v>33</v>
      </c>
      <c r="B123" s="2">
        <v>32821460043</v>
      </c>
      <c r="C123" s="2">
        <v>554842632378</v>
      </c>
      <c r="D123" s="2">
        <v>2000000916989</v>
      </c>
      <c r="E123" t="s">
        <v>46</v>
      </c>
      <c r="F123" t="str">
        <f t="shared" si="1"/>
        <v>http://www.aliexpress.com/item/---/32821460043.html</v>
      </c>
    </row>
    <row r="124" spans="1:6">
      <c r="A124" t="s">
        <v>33</v>
      </c>
      <c r="B124" s="2">
        <v>32823291515</v>
      </c>
      <c r="C124" s="2">
        <v>555016496995</v>
      </c>
      <c r="D124" s="2">
        <v>2000000877969</v>
      </c>
      <c r="E124" t="s">
        <v>36</v>
      </c>
      <c r="F124" t="str">
        <f t="shared" si="1"/>
        <v>http://www.aliexpress.com/item/---/32823291515.html</v>
      </c>
    </row>
    <row r="125" spans="1:6">
      <c r="A125" t="s">
        <v>33</v>
      </c>
      <c r="B125" s="2">
        <v>32823455877</v>
      </c>
      <c r="C125" s="2">
        <v>555034956325</v>
      </c>
      <c r="D125" s="2">
        <v>2000000927886</v>
      </c>
      <c r="E125" t="s">
        <v>46</v>
      </c>
      <c r="F125" t="str">
        <f t="shared" si="1"/>
        <v>http://www.aliexpress.com/item/---/32823455877.html</v>
      </c>
    </row>
    <row r="126" spans="1:6">
      <c r="A126" t="s">
        <v>33</v>
      </c>
      <c r="B126" s="2">
        <v>32823455906</v>
      </c>
      <c r="C126" s="2">
        <v>555026640595</v>
      </c>
      <c r="D126" s="2">
        <v>2000000915029</v>
      </c>
      <c r="E126" t="s">
        <v>56</v>
      </c>
      <c r="F126" t="str">
        <f t="shared" si="1"/>
        <v>http://www.aliexpress.com/item/---/32823455906.html</v>
      </c>
    </row>
    <row r="127" spans="1:6">
      <c r="A127" t="s">
        <v>33</v>
      </c>
      <c r="B127" s="2">
        <v>32823455918</v>
      </c>
      <c r="C127" s="2">
        <v>555018316583</v>
      </c>
      <c r="D127" s="2">
        <v>2000000876375</v>
      </c>
      <c r="E127" t="s">
        <v>39</v>
      </c>
      <c r="F127" t="str">
        <f t="shared" si="1"/>
        <v>http://www.aliexpress.com/item/---/32823455918.html</v>
      </c>
    </row>
    <row r="128" spans="1:6">
      <c r="A128" t="s">
        <v>33</v>
      </c>
      <c r="B128" s="2">
        <v>32823455967</v>
      </c>
      <c r="C128" s="2">
        <v>554840984307</v>
      </c>
      <c r="D128" s="2">
        <v>2000000006161</v>
      </c>
      <c r="E128" t="s">
        <v>39</v>
      </c>
      <c r="F128" t="str">
        <f t="shared" si="1"/>
        <v>http://www.aliexpress.com/item/---/32823455967.html</v>
      </c>
    </row>
    <row r="129" spans="1:6">
      <c r="A129" t="s">
        <v>33</v>
      </c>
      <c r="B129" s="2">
        <v>32823455968</v>
      </c>
      <c r="C129" s="2">
        <v>554840944869</v>
      </c>
      <c r="D129" s="2">
        <v>2000000065373</v>
      </c>
      <c r="E129" t="s">
        <v>42</v>
      </c>
      <c r="F129" t="str">
        <f t="shared" si="1"/>
        <v>http://www.aliexpress.com/item/---/32823455968.html</v>
      </c>
    </row>
    <row r="130" spans="1:6">
      <c r="A130" t="s">
        <v>33</v>
      </c>
      <c r="B130" s="2">
        <v>32823455969</v>
      </c>
      <c r="C130" s="2">
        <v>554916921584</v>
      </c>
      <c r="D130" s="2">
        <v>2000000001166</v>
      </c>
      <c r="E130" t="s">
        <v>35</v>
      </c>
      <c r="F130" t="str">
        <f t="shared" ref="F130:F193" si="2">"http://www.aliexpress.com/item/---/"&amp;B130&amp;".html"</f>
        <v>http://www.aliexpress.com/item/---/32823455969.html</v>
      </c>
    </row>
    <row r="131" spans="1:6">
      <c r="A131" t="s">
        <v>33</v>
      </c>
      <c r="B131" s="2">
        <v>32823455970</v>
      </c>
      <c r="C131" s="2">
        <v>554841385958</v>
      </c>
      <c r="D131" s="2">
        <v>2000000926230</v>
      </c>
      <c r="E131" t="s">
        <v>39</v>
      </c>
      <c r="F131" t="str">
        <f t="shared" si="2"/>
        <v>http://www.aliexpress.com/item/---/32823455970.html</v>
      </c>
    </row>
    <row r="132" spans="1:6">
      <c r="A132" t="s">
        <v>33</v>
      </c>
      <c r="B132" s="2">
        <v>32823455971</v>
      </c>
      <c r="C132" s="2">
        <v>554915021480</v>
      </c>
      <c r="D132" s="2">
        <v>2000000919102</v>
      </c>
      <c r="E132" t="s">
        <v>40</v>
      </c>
      <c r="F132" t="str">
        <f t="shared" si="2"/>
        <v>http://www.aliexpress.com/item/---/32823455971.html</v>
      </c>
    </row>
    <row r="133" spans="1:6">
      <c r="A133" t="s">
        <v>33</v>
      </c>
      <c r="B133" s="2">
        <v>32823455993</v>
      </c>
      <c r="C133" s="2">
        <v>555089773142</v>
      </c>
      <c r="D133" s="2">
        <v>2000000877754</v>
      </c>
      <c r="E133" t="s">
        <v>35</v>
      </c>
      <c r="F133" t="str">
        <f t="shared" si="2"/>
        <v>http://www.aliexpress.com/item/---/32823455993.html</v>
      </c>
    </row>
    <row r="134" spans="1:6">
      <c r="A134" t="s">
        <v>33</v>
      </c>
      <c r="B134" s="2">
        <v>32823456000</v>
      </c>
      <c r="C134" s="2">
        <v>555121806441</v>
      </c>
      <c r="D134" s="2">
        <v>2000000877266</v>
      </c>
      <c r="E134" t="s">
        <v>35</v>
      </c>
      <c r="F134" t="str">
        <f t="shared" si="2"/>
        <v>http://www.aliexpress.com/item/---/32823456000.html</v>
      </c>
    </row>
    <row r="135" spans="1:6">
      <c r="A135" t="s">
        <v>33</v>
      </c>
      <c r="B135" s="2">
        <v>32823463678</v>
      </c>
      <c r="C135" s="2">
        <v>555142213893</v>
      </c>
      <c r="D135" s="2">
        <v>2000000927503</v>
      </c>
      <c r="E135" t="s">
        <v>57</v>
      </c>
      <c r="F135" t="str">
        <f t="shared" si="2"/>
        <v>http://www.aliexpress.com/item/---/32823463678.html</v>
      </c>
    </row>
    <row r="136" spans="1:6">
      <c r="A136" t="s">
        <v>33</v>
      </c>
      <c r="B136" s="2">
        <v>32823463697</v>
      </c>
      <c r="C136" s="2">
        <v>555108177737</v>
      </c>
      <c r="D136" s="2">
        <v>2000000893945</v>
      </c>
      <c r="E136" t="s">
        <v>39</v>
      </c>
      <c r="F136" t="str">
        <f t="shared" si="2"/>
        <v>http://www.aliexpress.com/item/---/32823463697.html</v>
      </c>
    </row>
    <row r="137" spans="1:6">
      <c r="A137" t="s">
        <v>33</v>
      </c>
      <c r="B137" s="2">
        <v>32823463709</v>
      </c>
      <c r="C137" s="2">
        <v>555033984487</v>
      </c>
      <c r="D137" s="2">
        <v>2000000927541</v>
      </c>
      <c r="E137" t="s">
        <v>40</v>
      </c>
      <c r="F137" t="str">
        <f t="shared" si="2"/>
        <v>http://www.aliexpress.com/item/---/32823463709.html</v>
      </c>
    </row>
    <row r="138" spans="1:6">
      <c r="A138" t="s">
        <v>33</v>
      </c>
      <c r="B138" s="2">
        <v>32823463710</v>
      </c>
      <c r="C138" s="2">
        <v>555031796582</v>
      </c>
      <c r="D138" s="2">
        <v>2000000894805</v>
      </c>
      <c r="E138" t="s">
        <v>40</v>
      </c>
      <c r="F138" t="str">
        <f t="shared" si="2"/>
        <v>http://www.aliexpress.com/item/---/32823463710.html</v>
      </c>
    </row>
    <row r="139" spans="1:6">
      <c r="A139" t="s">
        <v>33</v>
      </c>
      <c r="B139" s="2">
        <v>32823463728</v>
      </c>
      <c r="C139" s="2">
        <v>555018804404</v>
      </c>
      <c r="D139" s="2">
        <v>2000000878195</v>
      </c>
      <c r="E139" t="s">
        <v>39</v>
      </c>
      <c r="F139" t="str">
        <f t="shared" si="2"/>
        <v>http://www.aliexpress.com/item/---/32823463728.html</v>
      </c>
    </row>
    <row r="140" spans="1:6">
      <c r="A140" t="s">
        <v>33</v>
      </c>
      <c r="B140" s="2">
        <v>32823463736</v>
      </c>
      <c r="C140" s="2">
        <v>555016272990</v>
      </c>
      <c r="D140" s="2">
        <v>2000000876740</v>
      </c>
      <c r="E140" t="s">
        <v>36</v>
      </c>
      <c r="F140" t="str">
        <f t="shared" si="2"/>
        <v>http://www.aliexpress.com/item/---/32823463736.html</v>
      </c>
    </row>
    <row r="141" spans="1:6">
      <c r="A141" t="s">
        <v>33</v>
      </c>
      <c r="B141" s="2">
        <v>32823463790</v>
      </c>
      <c r="C141" s="2">
        <v>554840860179</v>
      </c>
      <c r="D141" s="2">
        <v>2000000005294</v>
      </c>
      <c r="E141" t="s">
        <v>39</v>
      </c>
      <c r="F141" t="str">
        <f t="shared" si="2"/>
        <v>http://www.aliexpress.com/item/---/32823463790.html</v>
      </c>
    </row>
    <row r="142" spans="1:6">
      <c r="A142" t="s">
        <v>33</v>
      </c>
      <c r="B142" s="2">
        <v>32823463818</v>
      </c>
      <c r="C142" s="2">
        <v>555013884631</v>
      </c>
      <c r="D142" s="2">
        <v>2000000878362</v>
      </c>
      <c r="E142" t="s">
        <v>35</v>
      </c>
      <c r="F142" t="str">
        <f t="shared" si="2"/>
        <v>http://www.aliexpress.com/item/---/32823463818.html</v>
      </c>
    </row>
    <row r="143" spans="1:6">
      <c r="A143" t="s">
        <v>33</v>
      </c>
      <c r="B143" s="2">
        <v>32823463819</v>
      </c>
      <c r="C143" s="2">
        <v>555012276703</v>
      </c>
      <c r="D143" s="2">
        <v>2000000878515</v>
      </c>
      <c r="E143" t="s">
        <v>46</v>
      </c>
      <c r="F143" t="str">
        <f t="shared" si="2"/>
        <v>http://www.aliexpress.com/item/---/32823463819.html</v>
      </c>
    </row>
    <row r="144" spans="1:6">
      <c r="A144" t="s">
        <v>33</v>
      </c>
      <c r="B144" s="2">
        <v>32823463833</v>
      </c>
      <c r="C144" s="2">
        <v>555011236070</v>
      </c>
      <c r="D144" s="2">
        <v>2000000877181</v>
      </c>
      <c r="E144" t="s">
        <v>35</v>
      </c>
      <c r="F144" t="str">
        <f t="shared" si="2"/>
        <v>http://www.aliexpress.com/item/---/32823463833.html</v>
      </c>
    </row>
    <row r="145" spans="1:6">
      <c r="A145" t="s">
        <v>33</v>
      </c>
      <c r="B145" s="2">
        <v>32823463837</v>
      </c>
      <c r="C145" s="2">
        <v>554843600886</v>
      </c>
      <c r="D145" s="2">
        <v>2000000926476</v>
      </c>
      <c r="E145" t="s">
        <v>40</v>
      </c>
      <c r="F145" t="str">
        <f t="shared" si="2"/>
        <v>http://www.aliexpress.com/item/---/32823463837.html</v>
      </c>
    </row>
    <row r="146" spans="1:6">
      <c r="A146" t="s">
        <v>33</v>
      </c>
      <c r="B146" s="2">
        <v>32823463840</v>
      </c>
      <c r="C146" s="2">
        <v>554917749152</v>
      </c>
      <c r="D146" s="2">
        <v>2000000065403</v>
      </c>
      <c r="E146" t="s">
        <v>58</v>
      </c>
      <c r="F146" t="str">
        <f t="shared" si="2"/>
        <v>http://www.aliexpress.com/item/---/32823463840.html</v>
      </c>
    </row>
    <row r="147" spans="1:6">
      <c r="A147" t="s">
        <v>33</v>
      </c>
      <c r="B147" s="2">
        <v>32823467702</v>
      </c>
      <c r="C147" s="2">
        <v>555033936854</v>
      </c>
      <c r="D147" s="2">
        <v>2000000927596</v>
      </c>
      <c r="E147" t="s">
        <v>35</v>
      </c>
      <c r="F147" t="str">
        <f t="shared" si="2"/>
        <v>http://www.aliexpress.com/item/---/32823467702.html</v>
      </c>
    </row>
    <row r="148" spans="1:6">
      <c r="A148" t="s">
        <v>33</v>
      </c>
      <c r="B148" s="2">
        <v>32823467707</v>
      </c>
      <c r="C148" s="2">
        <v>555106681924</v>
      </c>
      <c r="D148" s="2">
        <v>2000000915470</v>
      </c>
      <c r="E148" t="s">
        <v>46</v>
      </c>
      <c r="F148" t="str">
        <f t="shared" si="2"/>
        <v>http://www.aliexpress.com/item/---/32823467707.html</v>
      </c>
    </row>
    <row r="149" spans="1:6">
      <c r="A149" t="s">
        <v>33</v>
      </c>
      <c r="B149" s="2">
        <v>32823467713</v>
      </c>
      <c r="C149" s="2">
        <v>555027052076</v>
      </c>
      <c r="D149" s="2">
        <v>2000000915081</v>
      </c>
      <c r="E149" t="s">
        <v>38</v>
      </c>
      <c r="F149" t="str">
        <f t="shared" si="2"/>
        <v>http://www.aliexpress.com/item/---/32823467713.html</v>
      </c>
    </row>
    <row r="150" spans="1:6">
      <c r="A150" t="s">
        <v>33</v>
      </c>
      <c r="B150" s="2">
        <v>32823467720</v>
      </c>
      <c r="C150" s="2">
        <v>555017456430</v>
      </c>
      <c r="D150" s="2">
        <v>2000000877037</v>
      </c>
      <c r="E150" t="s">
        <v>46</v>
      </c>
      <c r="F150" t="str">
        <f t="shared" si="2"/>
        <v>http://www.aliexpress.com/item/---/32823467720.html</v>
      </c>
    </row>
    <row r="151" spans="1:6">
      <c r="A151" t="s">
        <v>33</v>
      </c>
      <c r="B151" s="2">
        <v>32823467721</v>
      </c>
      <c r="C151" s="2">
        <v>555017868253</v>
      </c>
      <c r="D151" s="2">
        <v>2000000877648</v>
      </c>
      <c r="E151" t="s">
        <v>46</v>
      </c>
      <c r="F151" t="str">
        <f t="shared" si="2"/>
        <v>http://www.aliexpress.com/item/---/32823467721.html</v>
      </c>
    </row>
    <row r="152" spans="1:6">
      <c r="A152" t="s">
        <v>33</v>
      </c>
      <c r="B152" s="2">
        <v>32823467793</v>
      </c>
      <c r="C152" s="2">
        <v>555125958795</v>
      </c>
      <c r="D152" s="2">
        <v>2000000877327</v>
      </c>
      <c r="E152" t="s">
        <v>46</v>
      </c>
      <c r="F152" t="str">
        <f t="shared" si="2"/>
        <v>http://www.aliexpress.com/item/---/32823467793.html</v>
      </c>
    </row>
    <row r="153" spans="1:6">
      <c r="A153" t="s">
        <v>33</v>
      </c>
      <c r="B153" s="2">
        <v>32823467801</v>
      </c>
      <c r="C153" s="2">
        <v>555084885654</v>
      </c>
      <c r="D153" s="2">
        <v>2000000878416</v>
      </c>
      <c r="E153" t="s">
        <v>35</v>
      </c>
      <c r="F153" t="str">
        <f t="shared" si="2"/>
        <v>http://www.aliexpress.com/item/---/32823467801.html</v>
      </c>
    </row>
    <row r="154" spans="1:6">
      <c r="A154" t="s">
        <v>33</v>
      </c>
      <c r="B154" s="2">
        <v>32823467809</v>
      </c>
      <c r="C154" s="2">
        <v>554851704379</v>
      </c>
      <c r="D154" s="2">
        <v>2000000927077</v>
      </c>
      <c r="E154" t="s">
        <v>40</v>
      </c>
      <c r="F154" t="str">
        <f t="shared" si="2"/>
        <v>http://www.aliexpress.com/item/---/32823467809.html</v>
      </c>
    </row>
    <row r="155" spans="1:6">
      <c r="A155" t="s">
        <v>33</v>
      </c>
      <c r="B155" s="2">
        <v>32823467811</v>
      </c>
      <c r="C155" s="2">
        <v>554844232847</v>
      </c>
      <c r="D155" s="2">
        <v>2000000926513</v>
      </c>
      <c r="E155" t="s">
        <v>40</v>
      </c>
      <c r="F155" t="str">
        <f t="shared" si="2"/>
        <v>http://www.aliexpress.com/item/---/32823467811.html</v>
      </c>
    </row>
    <row r="156" spans="1:6">
      <c r="A156" t="s">
        <v>33</v>
      </c>
      <c r="B156" s="2">
        <v>32823471554</v>
      </c>
      <c r="C156" s="2">
        <v>555035012863</v>
      </c>
      <c r="D156" s="2">
        <v>2000000928128</v>
      </c>
      <c r="E156" t="s">
        <v>37</v>
      </c>
      <c r="F156" t="str">
        <f t="shared" si="2"/>
        <v>http://www.aliexpress.com/item/---/32823471554.html</v>
      </c>
    </row>
    <row r="157" spans="1:6">
      <c r="A157" t="s">
        <v>33</v>
      </c>
      <c r="B157" s="2">
        <v>32823471595</v>
      </c>
      <c r="C157" s="2">
        <v>555026068039</v>
      </c>
      <c r="D157" s="2">
        <v>2000000914909</v>
      </c>
      <c r="E157" t="s">
        <v>46</v>
      </c>
      <c r="F157" t="str">
        <f t="shared" si="2"/>
        <v>http://www.aliexpress.com/item/---/32823471595.html</v>
      </c>
    </row>
    <row r="158" spans="1:6">
      <c r="A158" t="s">
        <v>33</v>
      </c>
      <c r="B158" s="2">
        <v>32823471596</v>
      </c>
      <c r="C158" s="2">
        <v>555028592831</v>
      </c>
      <c r="D158" s="2">
        <v>2000000939278</v>
      </c>
      <c r="E158" t="s">
        <v>59</v>
      </c>
      <c r="F158" t="str">
        <f t="shared" si="2"/>
        <v>http://www.aliexpress.com/item/---/32823471596.html</v>
      </c>
    </row>
    <row r="159" spans="1:6">
      <c r="A159" t="s">
        <v>33</v>
      </c>
      <c r="B159" s="2">
        <v>32823471681</v>
      </c>
      <c r="C159" s="2">
        <v>555009916337</v>
      </c>
      <c r="D159" s="2">
        <v>2000000876610</v>
      </c>
      <c r="E159" t="s">
        <v>35</v>
      </c>
      <c r="F159" t="str">
        <f t="shared" si="2"/>
        <v>http://www.aliexpress.com/item/---/32823471681.html</v>
      </c>
    </row>
    <row r="160" spans="1:6">
      <c r="A160" t="s">
        <v>33</v>
      </c>
      <c r="B160" s="2">
        <v>32823471686</v>
      </c>
      <c r="C160" s="2">
        <v>555007992109</v>
      </c>
      <c r="D160" s="2">
        <v>2000000878461</v>
      </c>
      <c r="E160" t="s">
        <v>35</v>
      </c>
      <c r="F160" t="str">
        <f t="shared" si="2"/>
        <v>http://www.aliexpress.com/item/---/32823471686.html</v>
      </c>
    </row>
    <row r="161" spans="1:6">
      <c r="A161" t="s">
        <v>33</v>
      </c>
      <c r="B161" s="2">
        <v>32823471690</v>
      </c>
      <c r="C161" s="2">
        <v>554843208810</v>
      </c>
      <c r="D161" s="2">
        <v>2000000925967</v>
      </c>
      <c r="E161" t="s">
        <v>35</v>
      </c>
      <c r="F161" t="str">
        <f t="shared" si="2"/>
        <v>http://www.aliexpress.com/item/---/32823471690.html</v>
      </c>
    </row>
    <row r="162" spans="1:6">
      <c r="A162" t="s">
        <v>33</v>
      </c>
      <c r="B162" s="2">
        <v>32823475897</v>
      </c>
      <c r="C162" s="2">
        <v>555034812761</v>
      </c>
      <c r="D162" s="2">
        <v>2000000927978</v>
      </c>
      <c r="E162" t="s">
        <v>39</v>
      </c>
      <c r="F162" t="str">
        <f t="shared" si="2"/>
        <v>http://www.aliexpress.com/item/---/32823475897.html</v>
      </c>
    </row>
    <row r="163" spans="1:6">
      <c r="A163" t="s">
        <v>33</v>
      </c>
      <c r="B163" s="2">
        <v>32823475918</v>
      </c>
      <c r="C163" s="2">
        <v>555033040522</v>
      </c>
      <c r="D163" s="2">
        <v>2000000894270</v>
      </c>
      <c r="E163" t="s">
        <v>46</v>
      </c>
      <c r="F163" t="str">
        <f t="shared" si="2"/>
        <v>http://www.aliexpress.com/item/---/32823475918.html</v>
      </c>
    </row>
    <row r="164" spans="1:6">
      <c r="A164" t="s">
        <v>33</v>
      </c>
      <c r="B164" s="2">
        <v>32823475927</v>
      </c>
      <c r="C164" s="2">
        <v>555107837709</v>
      </c>
      <c r="D164" s="2">
        <v>2000000894232</v>
      </c>
      <c r="E164" t="s">
        <v>39</v>
      </c>
      <c r="F164" t="str">
        <f t="shared" si="2"/>
        <v>http://www.aliexpress.com/item/---/32823475927.html</v>
      </c>
    </row>
    <row r="165" spans="1:6">
      <c r="A165" t="s">
        <v>33</v>
      </c>
      <c r="B165" s="2">
        <v>32823475930</v>
      </c>
      <c r="C165" s="2">
        <v>555031348084</v>
      </c>
      <c r="D165" s="2">
        <v>2000000915418</v>
      </c>
      <c r="E165" t="s">
        <v>36</v>
      </c>
      <c r="F165" t="str">
        <f t="shared" si="2"/>
        <v>http://www.aliexpress.com/item/---/32823475930.html</v>
      </c>
    </row>
    <row r="166" spans="1:6">
      <c r="A166" t="s">
        <v>33</v>
      </c>
      <c r="B166" s="2">
        <v>32823475932</v>
      </c>
      <c r="C166" s="2">
        <v>555030524497</v>
      </c>
      <c r="D166" s="2">
        <v>2000000915234</v>
      </c>
      <c r="E166" t="s">
        <v>35</v>
      </c>
      <c r="F166" t="str">
        <f t="shared" si="2"/>
        <v>http://www.aliexpress.com/item/---/32823475932.html</v>
      </c>
    </row>
    <row r="167" spans="1:6">
      <c r="A167" t="s">
        <v>33</v>
      </c>
      <c r="B167" s="2">
        <v>32823487295</v>
      </c>
      <c r="C167" s="2">
        <v>555034260769</v>
      </c>
      <c r="D167" s="2">
        <v>2000000927671</v>
      </c>
      <c r="E167" t="s">
        <v>39</v>
      </c>
      <c r="F167" t="str">
        <f t="shared" si="2"/>
        <v>http://www.aliexpress.com/item/---/32823487295.html</v>
      </c>
    </row>
    <row r="168" spans="1:6">
      <c r="A168" t="s">
        <v>33</v>
      </c>
      <c r="B168" s="2">
        <v>32823487314</v>
      </c>
      <c r="C168" s="2">
        <v>555030808531</v>
      </c>
      <c r="D168" s="2">
        <v>2000000915302</v>
      </c>
      <c r="E168" t="s">
        <v>41</v>
      </c>
      <c r="F168" t="str">
        <f t="shared" si="2"/>
        <v>http://www.aliexpress.com/item/---/32823487314.html</v>
      </c>
    </row>
    <row r="169" spans="1:6">
      <c r="A169" t="s">
        <v>33</v>
      </c>
      <c r="B169" s="2">
        <v>32823487357</v>
      </c>
      <c r="C169" s="2">
        <v>555010660541</v>
      </c>
      <c r="D169" s="2">
        <v>2000000878409</v>
      </c>
      <c r="E169" t="s">
        <v>60</v>
      </c>
      <c r="F169" t="str">
        <f t="shared" si="2"/>
        <v>http://www.aliexpress.com/item/---/32823487357.html</v>
      </c>
    </row>
    <row r="170" spans="1:6">
      <c r="A170" t="s">
        <v>33</v>
      </c>
      <c r="B170" s="2">
        <v>32823487358</v>
      </c>
      <c r="C170" s="2">
        <v>555087361875</v>
      </c>
      <c r="D170" s="2">
        <v>2000000877563</v>
      </c>
      <c r="E170" t="s">
        <v>40</v>
      </c>
      <c r="F170" t="str">
        <f t="shared" si="2"/>
        <v>http://www.aliexpress.com/item/---/32823487358.html</v>
      </c>
    </row>
    <row r="171" spans="1:6">
      <c r="A171" t="s">
        <v>33</v>
      </c>
      <c r="B171" s="2">
        <v>32823491149</v>
      </c>
      <c r="C171" s="2">
        <v>555034244568</v>
      </c>
      <c r="D171" s="2">
        <v>2000000927626</v>
      </c>
      <c r="E171" t="s">
        <v>35</v>
      </c>
      <c r="F171" t="str">
        <f t="shared" si="2"/>
        <v>http://www.aliexpress.com/item/---/32823491149.html</v>
      </c>
    </row>
    <row r="172" spans="1:6">
      <c r="A172" t="s">
        <v>33</v>
      </c>
      <c r="B172" s="2">
        <v>32823491160</v>
      </c>
      <c r="C172" s="2">
        <v>555104789978</v>
      </c>
      <c r="D172" s="2">
        <v>2000000915647</v>
      </c>
      <c r="E172" t="s">
        <v>38</v>
      </c>
      <c r="F172" t="str">
        <f t="shared" si="2"/>
        <v>http://www.aliexpress.com/item/---/32823491160.html</v>
      </c>
    </row>
    <row r="173" spans="1:6">
      <c r="A173" t="s">
        <v>33</v>
      </c>
      <c r="B173" s="2">
        <v>32823491163</v>
      </c>
      <c r="C173" s="2">
        <v>555018052703</v>
      </c>
      <c r="D173" s="2">
        <v>2000000877006</v>
      </c>
      <c r="E173" t="s">
        <v>39</v>
      </c>
      <c r="F173" t="str">
        <f t="shared" si="2"/>
        <v>http://www.aliexpress.com/item/---/32823491163.html</v>
      </c>
    </row>
    <row r="174" spans="1:6">
      <c r="A174" t="s">
        <v>33</v>
      </c>
      <c r="B174" s="2">
        <v>32823491211</v>
      </c>
      <c r="C174" s="2">
        <v>555007984718</v>
      </c>
      <c r="D174" s="2">
        <v>2000000876672</v>
      </c>
      <c r="E174" t="s">
        <v>35</v>
      </c>
      <c r="F174" t="str">
        <f t="shared" si="2"/>
        <v>http://www.aliexpress.com/item/---/32823491211.html</v>
      </c>
    </row>
    <row r="175" spans="1:6">
      <c r="A175" t="s">
        <v>33</v>
      </c>
      <c r="B175" s="2">
        <v>32823495078</v>
      </c>
      <c r="C175" s="2">
        <v>555032404834</v>
      </c>
      <c r="D175" s="2">
        <v>2000000894843</v>
      </c>
      <c r="E175" t="s">
        <v>39</v>
      </c>
      <c r="F175" t="str">
        <f t="shared" si="2"/>
        <v>http://www.aliexpress.com/item/---/32823495078.html</v>
      </c>
    </row>
    <row r="176" spans="1:6">
      <c r="A176" t="s">
        <v>33</v>
      </c>
      <c r="B176" s="2">
        <v>32823495079</v>
      </c>
      <c r="C176" s="2">
        <v>555032684737</v>
      </c>
      <c r="D176" s="2">
        <v>2000000894768</v>
      </c>
      <c r="E176" t="s">
        <v>46</v>
      </c>
      <c r="F176" t="str">
        <f t="shared" si="2"/>
        <v>http://www.aliexpress.com/item/---/32823495079.html</v>
      </c>
    </row>
    <row r="177" spans="1:6">
      <c r="A177" t="s">
        <v>33</v>
      </c>
      <c r="B177" s="2">
        <v>32823495086</v>
      </c>
      <c r="C177" s="2">
        <v>555031412759</v>
      </c>
      <c r="D177" s="2">
        <v>2000000915531</v>
      </c>
      <c r="E177" t="s">
        <v>39</v>
      </c>
      <c r="F177" t="str">
        <f t="shared" si="2"/>
        <v>http://www.aliexpress.com/item/---/32823495086.html</v>
      </c>
    </row>
    <row r="178" spans="1:6">
      <c r="A178" t="s">
        <v>33</v>
      </c>
      <c r="B178" s="2">
        <v>32823495089</v>
      </c>
      <c r="C178" s="2">
        <v>555106469229</v>
      </c>
      <c r="D178" s="2">
        <v>2000000915340</v>
      </c>
      <c r="E178" t="s">
        <v>46</v>
      </c>
      <c r="F178" t="str">
        <f t="shared" si="2"/>
        <v>http://www.aliexpress.com/item/---/32823495089.html</v>
      </c>
    </row>
    <row r="179" spans="1:6">
      <c r="A179" t="s">
        <v>33</v>
      </c>
      <c r="B179" s="2">
        <v>32823495093</v>
      </c>
      <c r="C179" s="2">
        <v>555018388873</v>
      </c>
      <c r="D179" s="2">
        <v>2000000877587</v>
      </c>
      <c r="E179" t="s">
        <v>39</v>
      </c>
      <c r="F179" t="str">
        <f t="shared" si="2"/>
        <v>http://www.aliexpress.com/item/---/32823495093.html</v>
      </c>
    </row>
    <row r="180" spans="1:6">
      <c r="A180" t="s">
        <v>33</v>
      </c>
      <c r="B180" s="2">
        <v>32823495121</v>
      </c>
      <c r="C180" s="2">
        <v>554915949534</v>
      </c>
      <c r="D180" s="2">
        <v>2000000085852</v>
      </c>
      <c r="E180" t="s">
        <v>39</v>
      </c>
      <c r="F180" t="str">
        <f t="shared" si="2"/>
        <v>http://www.aliexpress.com/item/---/32823495121.html</v>
      </c>
    </row>
    <row r="181" spans="1:6">
      <c r="A181" t="s">
        <v>33</v>
      </c>
      <c r="B181" s="2">
        <v>32823495143</v>
      </c>
      <c r="C181" s="2">
        <v>554918217106</v>
      </c>
      <c r="D181" s="2">
        <v>2000000916668</v>
      </c>
      <c r="E181" t="s">
        <v>40</v>
      </c>
      <c r="F181" t="str">
        <f t="shared" si="2"/>
        <v>http://www.aliexpress.com/item/---/32823495143.html</v>
      </c>
    </row>
    <row r="182" spans="1:6">
      <c r="A182" t="s">
        <v>33</v>
      </c>
      <c r="B182" s="2">
        <v>32823495144</v>
      </c>
      <c r="C182" s="2">
        <v>554843080282</v>
      </c>
      <c r="D182" s="2">
        <v>2000000917238</v>
      </c>
      <c r="E182" t="s">
        <v>51</v>
      </c>
      <c r="F182" t="str">
        <f t="shared" si="2"/>
        <v>http://www.aliexpress.com/item/---/32823495144.html</v>
      </c>
    </row>
    <row r="183" spans="1:6">
      <c r="A183" t="s">
        <v>33</v>
      </c>
      <c r="B183" s="2">
        <v>32823495145</v>
      </c>
      <c r="C183" s="2">
        <v>554843236308</v>
      </c>
      <c r="D183" s="2">
        <v>2000000002842</v>
      </c>
      <c r="E183" t="s">
        <v>40</v>
      </c>
      <c r="F183" t="str">
        <f t="shared" si="2"/>
        <v>http://www.aliexpress.com/item/---/32823495145.html</v>
      </c>
    </row>
    <row r="184" spans="1:6">
      <c r="A184" t="s">
        <v>33</v>
      </c>
      <c r="B184" s="2">
        <v>32823499031</v>
      </c>
      <c r="C184" s="2">
        <v>554840980563</v>
      </c>
      <c r="D184" s="2">
        <v>2000000083834</v>
      </c>
      <c r="E184" t="s">
        <v>61</v>
      </c>
      <c r="F184" t="str">
        <f t="shared" si="2"/>
        <v>http://www.aliexpress.com/item/---/32823499031.html</v>
      </c>
    </row>
    <row r="185" spans="1:6">
      <c r="A185" t="s">
        <v>33</v>
      </c>
      <c r="B185" s="2">
        <v>32823499034</v>
      </c>
      <c r="C185" s="2">
        <v>554840900910</v>
      </c>
      <c r="D185" s="2">
        <v>2000000083841</v>
      </c>
      <c r="E185" t="s">
        <v>61</v>
      </c>
      <c r="F185" t="str">
        <f t="shared" si="2"/>
        <v>http://www.aliexpress.com/item/---/32823499034.html</v>
      </c>
    </row>
    <row r="186" spans="1:6">
      <c r="A186" t="s">
        <v>33</v>
      </c>
      <c r="B186" s="2">
        <v>32823499037</v>
      </c>
      <c r="C186" s="2">
        <v>554766956187</v>
      </c>
      <c r="D186" s="2">
        <v>2000000916927</v>
      </c>
      <c r="E186" t="s">
        <v>39</v>
      </c>
      <c r="F186" t="str">
        <f t="shared" si="2"/>
        <v>http://www.aliexpress.com/item/---/32823499037.html</v>
      </c>
    </row>
    <row r="187" spans="1:6">
      <c r="A187" t="s">
        <v>33</v>
      </c>
      <c r="B187" s="2">
        <v>32823499083</v>
      </c>
      <c r="C187" s="2">
        <v>555011392257</v>
      </c>
      <c r="D187" s="2">
        <v>2000000877778</v>
      </c>
      <c r="E187" t="s">
        <v>35</v>
      </c>
      <c r="F187" t="str">
        <f t="shared" si="2"/>
        <v>http://www.aliexpress.com/item/---/32823499083.html</v>
      </c>
    </row>
    <row r="188" spans="1:6">
      <c r="A188" t="s">
        <v>33</v>
      </c>
      <c r="B188" s="2">
        <v>32823499084</v>
      </c>
      <c r="C188" s="2">
        <v>555011756818</v>
      </c>
      <c r="D188" s="2">
        <v>2000000878140</v>
      </c>
      <c r="E188" t="s">
        <v>40</v>
      </c>
      <c r="F188" t="str">
        <f t="shared" si="2"/>
        <v>http://www.aliexpress.com/item/---/32823499084.html</v>
      </c>
    </row>
    <row r="189" spans="1:6">
      <c r="A189" t="s">
        <v>62</v>
      </c>
      <c r="B189" s="2">
        <v>32820045541</v>
      </c>
      <c r="C189" s="2">
        <v>555176243146</v>
      </c>
      <c r="D189" s="2">
        <v>7640110019870</v>
      </c>
      <c r="E189" t="s">
        <v>63</v>
      </c>
      <c r="F189" t="str">
        <f t="shared" si="2"/>
        <v>http://www.aliexpress.com/item/---/32820045541.html</v>
      </c>
    </row>
    <row r="190" spans="1:6">
      <c r="A190" t="s">
        <v>62</v>
      </c>
      <c r="B190" s="2">
        <v>32820808583</v>
      </c>
      <c r="C190" s="2">
        <v>554935135879</v>
      </c>
      <c r="D190" s="2">
        <v>7640162780285</v>
      </c>
      <c r="E190" t="s">
        <v>64</v>
      </c>
      <c r="F190" t="str">
        <f t="shared" si="2"/>
        <v>http://www.aliexpress.com/item/---/32820808583.html</v>
      </c>
    </row>
    <row r="191" spans="1:6">
      <c r="A191" t="s">
        <v>62</v>
      </c>
      <c r="B191" s="2">
        <v>32820978655</v>
      </c>
      <c r="C191" s="2">
        <v>554799020624</v>
      </c>
      <c r="D191" s="2">
        <v>6950207345159</v>
      </c>
      <c r="E191" t="s">
        <v>65</v>
      </c>
      <c r="F191" t="str">
        <f t="shared" si="2"/>
        <v>http://www.aliexpress.com/item/---/32820978655.html</v>
      </c>
    </row>
    <row r="192" spans="1:6">
      <c r="A192" t="s">
        <v>62</v>
      </c>
      <c r="B192" s="2">
        <v>32821076274</v>
      </c>
      <c r="C192" s="2">
        <v>554964219288</v>
      </c>
      <c r="D192" s="2">
        <v>6950207348860</v>
      </c>
      <c r="E192" t="s">
        <v>66</v>
      </c>
      <c r="F192" t="str">
        <f t="shared" si="2"/>
        <v>http://www.aliexpress.com/item/---/32821076274.html</v>
      </c>
    </row>
    <row r="193" spans="1:6">
      <c r="A193" t="s">
        <v>62</v>
      </c>
      <c r="B193" s="2">
        <v>32822815823</v>
      </c>
      <c r="C193" s="2">
        <v>554876081420</v>
      </c>
      <c r="D193" s="2">
        <v>7640110010310</v>
      </c>
      <c r="E193" t="s">
        <v>67</v>
      </c>
      <c r="F193" t="str">
        <f t="shared" si="2"/>
        <v>http://www.aliexpress.com/item/---/32822815823.html</v>
      </c>
    </row>
    <row r="194" spans="1:6">
      <c r="A194" t="s">
        <v>62</v>
      </c>
      <c r="B194" s="2">
        <v>32822875561</v>
      </c>
      <c r="C194" s="2">
        <v>554913822607</v>
      </c>
      <c r="D194" s="2">
        <v>5060370521180</v>
      </c>
      <c r="E194" t="s">
        <v>68</v>
      </c>
      <c r="F194" t="str">
        <f t="shared" ref="F194:F257" si="3">"http://www.aliexpress.com/item/---/"&amp;B194&amp;".html"</f>
        <v>http://www.aliexpress.com/item/---/32822875561.html</v>
      </c>
    </row>
    <row r="195" spans="1:6">
      <c r="A195" t="s">
        <v>62</v>
      </c>
      <c r="B195" s="2">
        <v>32823167463</v>
      </c>
      <c r="C195" s="2">
        <v>554914002405</v>
      </c>
      <c r="D195" s="2">
        <v>6950207348884</v>
      </c>
      <c r="E195" t="s">
        <v>69</v>
      </c>
      <c r="F195" t="str">
        <f t="shared" si="3"/>
        <v>http://www.aliexpress.com/item/---/32823167463.html</v>
      </c>
    </row>
    <row r="196" spans="1:6">
      <c r="A196" t="s">
        <v>70</v>
      </c>
      <c r="B196" s="2">
        <v>32820177884</v>
      </c>
      <c r="C196" s="2">
        <v>554753409443</v>
      </c>
      <c r="D196" s="2">
        <v>4549292057300</v>
      </c>
      <c r="E196" t="s">
        <v>71</v>
      </c>
      <c r="F196" t="str">
        <f t="shared" si="3"/>
        <v>http://www.aliexpress.com/item/---/32820177884.html</v>
      </c>
    </row>
    <row r="197" spans="1:6">
      <c r="A197" t="s">
        <v>70</v>
      </c>
      <c r="B197" s="2">
        <v>32820229501</v>
      </c>
      <c r="C197" s="2">
        <v>554871089649</v>
      </c>
      <c r="D197" s="2">
        <v>18208949984</v>
      </c>
      <c r="E197" t="s">
        <v>72</v>
      </c>
      <c r="F197" t="str">
        <f t="shared" si="3"/>
        <v>http://www.aliexpress.com/item/---/32820229501.html</v>
      </c>
    </row>
    <row r="198" spans="1:6">
      <c r="A198" t="s">
        <v>70</v>
      </c>
      <c r="B198" s="2">
        <v>32820229503</v>
      </c>
      <c r="C198" s="2">
        <v>554872413254</v>
      </c>
      <c r="D198" s="2">
        <v>4549292081039</v>
      </c>
      <c r="E198" t="s">
        <v>73</v>
      </c>
      <c r="F198" t="str">
        <f t="shared" si="3"/>
        <v>http://www.aliexpress.com/item/---/32820229503.html</v>
      </c>
    </row>
    <row r="199" spans="1:6">
      <c r="A199" t="s">
        <v>70</v>
      </c>
      <c r="B199" s="2">
        <v>32820229543</v>
      </c>
      <c r="C199" s="2">
        <v>554375704740</v>
      </c>
      <c r="D199" s="2">
        <v>18208949021</v>
      </c>
      <c r="E199" t="s">
        <v>74</v>
      </c>
      <c r="F199" t="str">
        <f t="shared" si="3"/>
        <v>http://www.aliexpress.com/item/---/32820229543.html</v>
      </c>
    </row>
    <row r="200" spans="1:6">
      <c r="A200" t="s">
        <v>70</v>
      </c>
      <c r="B200" s="2">
        <v>32820249108</v>
      </c>
      <c r="C200" s="2">
        <v>554677888929</v>
      </c>
      <c r="D200" s="2">
        <v>4549292056594</v>
      </c>
      <c r="E200" t="s">
        <v>75</v>
      </c>
      <c r="F200" t="str">
        <f t="shared" si="3"/>
        <v>http://www.aliexpress.com/item/---/32820249108.html</v>
      </c>
    </row>
    <row r="201" spans="1:6">
      <c r="A201" t="s">
        <v>70</v>
      </c>
      <c r="B201" s="2">
        <v>32820257142</v>
      </c>
      <c r="C201" s="2">
        <v>554369432302</v>
      </c>
      <c r="D201" s="2">
        <v>18208948574</v>
      </c>
      <c r="E201" t="s">
        <v>76</v>
      </c>
      <c r="F201" t="str">
        <f t="shared" si="3"/>
        <v>http://www.aliexpress.com/item/---/32820257142.html</v>
      </c>
    </row>
    <row r="202" spans="1:6">
      <c r="A202" t="s">
        <v>70</v>
      </c>
      <c r="B202" s="2">
        <v>32820980615</v>
      </c>
      <c r="C202" s="2">
        <v>554840087561</v>
      </c>
      <c r="D202" s="2">
        <v>4549292056488</v>
      </c>
      <c r="E202" t="s">
        <v>77</v>
      </c>
      <c r="F202" t="str">
        <f t="shared" si="3"/>
        <v>http://www.aliexpress.com/item/---/32820980615.html</v>
      </c>
    </row>
    <row r="203" spans="1:6">
      <c r="A203" t="s">
        <v>70</v>
      </c>
      <c r="B203" s="2">
        <v>32823075489</v>
      </c>
      <c r="C203" s="2">
        <v>554827301528</v>
      </c>
      <c r="D203" s="2">
        <v>4549292058925</v>
      </c>
      <c r="E203" t="s">
        <v>78</v>
      </c>
      <c r="F203" t="str">
        <f t="shared" si="3"/>
        <v>http://www.aliexpress.com/item/---/32823075489.html</v>
      </c>
    </row>
    <row r="204" spans="1:6">
      <c r="A204" t="s">
        <v>70</v>
      </c>
      <c r="B204" s="2">
        <v>32823075518</v>
      </c>
      <c r="C204" s="2">
        <v>554441009181</v>
      </c>
      <c r="D204" s="2">
        <v>18208948734</v>
      </c>
      <c r="E204" t="s">
        <v>79</v>
      </c>
      <c r="F204" t="str">
        <f t="shared" si="3"/>
        <v>http://www.aliexpress.com/item/---/32823075518.html</v>
      </c>
    </row>
    <row r="205" spans="1:6">
      <c r="A205" t="s">
        <v>80</v>
      </c>
      <c r="B205" s="2">
        <v>32820077775</v>
      </c>
      <c r="C205" s="2">
        <v>555025780421</v>
      </c>
      <c r="D205" s="2">
        <v>4606207147935</v>
      </c>
      <c r="E205" t="s">
        <v>81</v>
      </c>
      <c r="F205" t="str">
        <f t="shared" si="3"/>
        <v>http://www.aliexpress.com/item/---/32820077775.html</v>
      </c>
    </row>
    <row r="206" spans="1:6">
      <c r="A206" t="s">
        <v>80</v>
      </c>
      <c r="B206" s="2">
        <v>32820097597</v>
      </c>
      <c r="C206" s="2">
        <v>555048952173</v>
      </c>
      <c r="D206" s="2">
        <v>4606207174139</v>
      </c>
      <c r="E206" t="s">
        <v>82</v>
      </c>
      <c r="F206" t="str">
        <f t="shared" si="3"/>
        <v>http://www.aliexpress.com/item/---/32820097597.html</v>
      </c>
    </row>
    <row r="207" spans="1:6">
      <c r="A207" t="s">
        <v>80</v>
      </c>
      <c r="B207" s="2">
        <v>32820141072</v>
      </c>
      <c r="C207" s="2">
        <v>555027060275</v>
      </c>
      <c r="D207" s="2">
        <v>4606207128835</v>
      </c>
      <c r="E207" t="s">
        <v>83</v>
      </c>
      <c r="F207" t="str">
        <f t="shared" si="3"/>
        <v>http://www.aliexpress.com/item/---/32820141072.html</v>
      </c>
    </row>
    <row r="208" spans="1:6">
      <c r="A208" t="s">
        <v>80</v>
      </c>
      <c r="B208" s="2">
        <v>32820912200</v>
      </c>
      <c r="C208" s="2">
        <v>555025104574</v>
      </c>
      <c r="D208" s="2">
        <v>4606207125964</v>
      </c>
      <c r="E208" t="s">
        <v>84</v>
      </c>
      <c r="F208" t="str">
        <f t="shared" si="3"/>
        <v>http://www.aliexpress.com/item/---/32820912200.html</v>
      </c>
    </row>
    <row r="209" spans="1:6">
      <c r="A209" t="s">
        <v>80</v>
      </c>
      <c r="B209" s="2">
        <v>32822891837</v>
      </c>
      <c r="C209" s="2">
        <v>555138026996</v>
      </c>
      <c r="D209" s="2">
        <v>4606207174153</v>
      </c>
      <c r="E209" t="s">
        <v>85</v>
      </c>
      <c r="F209" t="str">
        <f t="shared" si="3"/>
        <v>http://www.aliexpress.com/item/---/32822891837.html</v>
      </c>
    </row>
    <row r="210" spans="1:6">
      <c r="A210" t="s">
        <v>80</v>
      </c>
      <c r="B210" s="2">
        <v>32822915885</v>
      </c>
      <c r="C210" s="2">
        <v>555189847426</v>
      </c>
      <c r="D210" s="2">
        <v>4606207120044</v>
      </c>
      <c r="E210" t="s">
        <v>86</v>
      </c>
      <c r="F210" t="str">
        <f t="shared" si="3"/>
        <v>http://www.aliexpress.com/item/---/32822915885.html</v>
      </c>
    </row>
    <row r="211" spans="1:6">
      <c r="A211" t="s">
        <v>80</v>
      </c>
      <c r="B211" s="2">
        <v>32822963143</v>
      </c>
      <c r="C211" s="2">
        <v>555026116411</v>
      </c>
      <c r="D211" s="2">
        <v>4606207120037</v>
      </c>
      <c r="E211" t="s">
        <v>87</v>
      </c>
      <c r="F211" t="str">
        <f t="shared" si="3"/>
        <v>http://www.aliexpress.com/item/---/32822963143.html</v>
      </c>
    </row>
    <row r="212" spans="1:6">
      <c r="A212" t="s">
        <v>88</v>
      </c>
      <c r="B212" s="2">
        <v>32791353946</v>
      </c>
      <c r="C212" s="2">
        <v>545146937349</v>
      </c>
      <c r="D212" s="2">
        <v>8712581689568</v>
      </c>
      <c r="E212" t="s">
        <v>89</v>
      </c>
      <c r="F212" t="str">
        <f t="shared" si="3"/>
        <v>http://www.aliexpress.com/item/---/32791353946.html</v>
      </c>
    </row>
    <row r="213" spans="1:6">
      <c r="A213" t="s">
        <v>88</v>
      </c>
      <c r="B213" s="2">
        <v>32791389215</v>
      </c>
      <c r="C213" s="2">
        <v>545159990439</v>
      </c>
      <c r="D213" s="2">
        <v>4038986142090</v>
      </c>
      <c r="E213" t="s">
        <v>90</v>
      </c>
      <c r="F213" t="str">
        <f t="shared" si="3"/>
        <v>http://www.aliexpress.com/item/---/32791389215.html</v>
      </c>
    </row>
    <row r="214" spans="1:6">
      <c r="A214" t="s">
        <v>88</v>
      </c>
      <c r="B214" s="2">
        <v>32792134911</v>
      </c>
      <c r="C214" s="2">
        <v>545147061516</v>
      </c>
      <c r="D214" s="2">
        <v>4713147256174</v>
      </c>
      <c r="E214" t="s">
        <v>91</v>
      </c>
      <c r="F214" t="str">
        <f t="shared" si="3"/>
        <v>http://www.aliexpress.com/item/---/32792134911.html</v>
      </c>
    </row>
    <row r="215" spans="1:6">
      <c r="A215" t="s">
        <v>88</v>
      </c>
      <c r="B215" s="2">
        <v>32792134950</v>
      </c>
      <c r="C215" s="2">
        <v>545177687392</v>
      </c>
      <c r="D215" s="2">
        <v>4718755045288</v>
      </c>
      <c r="E215" t="s">
        <v>92</v>
      </c>
      <c r="F215" t="str">
        <f t="shared" si="3"/>
        <v>http://www.aliexpress.com/item/---/32792134950.html</v>
      </c>
    </row>
    <row r="216" spans="1:6">
      <c r="A216" t="s">
        <v>88</v>
      </c>
      <c r="B216" s="2">
        <v>32792194258</v>
      </c>
      <c r="C216" s="2">
        <v>545115852486</v>
      </c>
      <c r="D216" s="2">
        <v>4038986185851</v>
      </c>
      <c r="E216" t="s">
        <v>93</v>
      </c>
      <c r="F216" t="str">
        <f t="shared" si="3"/>
        <v>http://www.aliexpress.com/item/---/32792194258.html</v>
      </c>
    </row>
    <row r="217" spans="1:6">
      <c r="A217" t="s">
        <v>88</v>
      </c>
      <c r="B217" s="2">
        <v>32792202188</v>
      </c>
      <c r="C217" s="2">
        <v>545160058610</v>
      </c>
      <c r="D217" s="2">
        <v>4718755031731</v>
      </c>
      <c r="E217" t="s">
        <v>94</v>
      </c>
      <c r="F217" t="str">
        <f t="shared" si="3"/>
        <v>http://www.aliexpress.com/item/---/32792202188.html</v>
      </c>
    </row>
    <row r="218" spans="1:6">
      <c r="A218" t="s">
        <v>88</v>
      </c>
      <c r="B218" s="2">
        <v>32792552150</v>
      </c>
      <c r="C218" s="2">
        <v>545147053578</v>
      </c>
      <c r="D218" s="2">
        <v>8806086093750</v>
      </c>
      <c r="E218" t="s">
        <v>95</v>
      </c>
      <c r="F218" t="str">
        <f t="shared" si="3"/>
        <v>http://www.aliexpress.com/item/---/32792552150.html</v>
      </c>
    </row>
    <row r="219" spans="1:6">
      <c r="A219" t="s">
        <v>88</v>
      </c>
      <c r="B219" s="2">
        <v>32794347318</v>
      </c>
      <c r="C219" s="2">
        <v>545160358287</v>
      </c>
      <c r="D219" s="2">
        <v>8806088213972</v>
      </c>
      <c r="E219" t="s">
        <v>96</v>
      </c>
      <c r="F219" t="str">
        <f t="shared" si="3"/>
        <v>http://www.aliexpress.com/item/---/32794347318.html</v>
      </c>
    </row>
    <row r="220" spans="1:6">
      <c r="A220" t="s">
        <v>88</v>
      </c>
      <c r="B220" s="2">
        <v>32794355261</v>
      </c>
      <c r="C220" s="2">
        <v>545160258732</v>
      </c>
      <c r="D220" s="2">
        <v>8712581688189</v>
      </c>
      <c r="E220" t="s">
        <v>97</v>
      </c>
      <c r="F220" t="str">
        <f t="shared" si="3"/>
        <v>http://www.aliexpress.com/item/---/32794355261.html</v>
      </c>
    </row>
    <row r="221" spans="1:6">
      <c r="A221" t="s">
        <v>88</v>
      </c>
      <c r="B221" s="2">
        <v>32794383048</v>
      </c>
      <c r="C221" s="2">
        <v>545116140285</v>
      </c>
      <c r="D221" s="2">
        <v>4038986103886</v>
      </c>
      <c r="E221" t="s">
        <v>98</v>
      </c>
      <c r="F221" t="str">
        <f t="shared" si="3"/>
        <v>http://www.aliexpress.com/item/---/32794383048.html</v>
      </c>
    </row>
    <row r="222" spans="1:6">
      <c r="A222" t="s">
        <v>88</v>
      </c>
      <c r="B222" s="2">
        <v>32802641210</v>
      </c>
      <c r="C222" s="2">
        <v>547656243556</v>
      </c>
      <c r="D222" s="2">
        <v>766907846317</v>
      </c>
      <c r="E222" t="s">
        <v>99</v>
      </c>
      <c r="F222" t="str">
        <f t="shared" si="3"/>
        <v>http://www.aliexpress.com/item/---/32802641210.html</v>
      </c>
    </row>
    <row r="223" spans="1:6">
      <c r="A223" t="s">
        <v>88</v>
      </c>
      <c r="B223" s="2">
        <v>32803174849</v>
      </c>
      <c r="C223" s="2">
        <v>547442744950</v>
      </c>
      <c r="E223" t="s">
        <v>100</v>
      </c>
      <c r="F223" t="str">
        <f t="shared" si="3"/>
        <v>http://www.aliexpress.com/item/---/32803174849.html</v>
      </c>
    </row>
    <row r="224" spans="1:6">
      <c r="A224" t="s">
        <v>88</v>
      </c>
      <c r="B224" s="2">
        <v>32803797880</v>
      </c>
      <c r="C224" s="2">
        <v>547491453649</v>
      </c>
      <c r="D224" s="2">
        <v>8806087549324</v>
      </c>
      <c r="E224" t="s">
        <v>101</v>
      </c>
      <c r="F224" t="str">
        <f t="shared" si="3"/>
        <v>http://www.aliexpress.com/item/---/32803797880.html</v>
      </c>
    </row>
    <row r="225" spans="1:6">
      <c r="A225" t="s">
        <v>88</v>
      </c>
      <c r="B225" s="2">
        <v>32803821681</v>
      </c>
      <c r="C225" s="2">
        <v>547716858057</v>
      </c>
      <c r="D225" s="2">
        <v>8806087549355</v>
      </c>
      <c r="E225" t="s">
        <v>102</v>
      </c>
      <c r="F225" t="str">
        <f t="shared" si="3"/>
        <v>http://www.aliexpress.com/item/---/32803821681.html</v>
      </c>
    </row>
    <row r="226" spans="1:6">
      <c r="A226" t="s">
        <v>88</v>
      </c>
      <c r="B226" s="2">
        <v>32803837362</v>
      </c>
      <c r="C226" s="2">
        <v>547493721693</v>
      </c>
      <c r="D226" s="2">
        <v>8806086002721</v>
      </c>
      <c r="E226" t="s">
        <v>103</v>
      </c>
      <c r="F226" t="str">
        <f t="shared" si="3"/>
        <v>http://www.aliexpress.com/item/---/32803837362.html</v>
      </c>
    </row>
    <row r="227" spans="1:6">
      <c r="A227" t="s">
        <v>88</v>
      </c>
      <c r="B227" s="2">
        <v>32804005904</v>
      </c>
      <c r="C227" s="2">
        <v>547514572489</v>
      </c>
      <c r="D227" s="2">
        <v>4711421895705</v>
      </c>
      <c r="E227" t="s">
        <v>104</v>
      </c>
      <c r="F227" t="str">
        <f t="shared" si="3"/>
        <v>http://www.aliexpress.com/item/---/32804005904.html</v>
      </c>
    </row>
    <row r="228" spans="1:6">
      <c r="A228" t="s">
        <v>88</v>
      </c>
      <c r="B228" s="2">
        <v>32804017339</v>
      </c>
      <c r="C228" s="2">
        <v>547515064181</v>
      </c>
      <c r="D228" s="2">
        <v>4711421902007</v>
      </c>
      <c r="E228" t="s">
        <v>105</v>
      </c>
      <c r="F228" t="str">
        <f t="shared" si="3"/>
        <v>http://www.aliexpress.com/item/---/32804017339.html</v>
      </c>
    </row>
    <row r="229" spans="1:6">
      <c r="A229" t="s">
        <v>88</v>
      </c>
      <c r="B229" s="2">
        <v>32804197358</v>
      </c>
      <c r="C229" s="2">
        <v>547560816844</v>
      </c>
      <c r="D229" s="2">
        <v>5055813402119</v>
      </c>
      <c r="E229" t="s">
        <v>106</v>
      </c>
      <c r="F229" t="str">
        <f t="shared" si="3"/>
        <v>http://www.aliexpress.com/item/---/32804197358.html</v>
      </c>
    </row>
    <row r="230" spans="1:6">
      <c r="A230" t="s">
        <v>88</v>
      </c>
      <c r="B230" s="2">
        <v>32804225064</v>
      </c>
      <c r="C230" s="2">
        <v>547560040448</v>
      </c>
      <c r="D230" s="2">
        <v>5055813404267</v>
      </c>
      <c r="E230" t="s">
        <v>107</v>
      </c>
      <c r="F230" t="str">
        <f t="shared" si="3"/>
        <v>http://www.aliexpress.com/item/---/32804225064.html</v>
      </c>
    </row>
    <row r="231" spans="1:6">
      <c r="A231" t="s">
        <v>88</v>
      </c>
      <c r="B231" s="2">
        <v>32804306837</v>
      </c>
      <c r="C231" s="2">
        <v>547571478145</v>
      </c>
      <c r="D231" s="2">
        <v>4711421895774</v>
      </c>
      <c r="E231" t="s">
        <v>108</v>
      </c>
      <c r="F231" t="str">
        <f t="shared" si="3"/>
        <v>http://www.aliexpress.com/item/---/32804306837.html</v>
      </c>
    </row>
    <row r="232" spans="1:6">
      <c r="A232" t="s">
        <v>88</v>
      </c>
      <c r="B232" s="2">
        <v>32804450841</v>
      </c>
      <c r="C232" s="2">
        <v>547597359801</v>
      </c>
      <c r="D232" s="2">
        <v>4711421911245</v>
      </c>
      <c r="E232" t="s">
        <v>109</v>
      </c>
      <c r="F232" t="str">
        <f t="shared" si="3"/>
        <v>http://www.aliexpress.com/item/---/32804450841.html</v>
      </c>
    </row>
    <row r="233" spans="1:6">
      <c r="A233" t="s">
        <v>88</v>
      </c>
      <c r="B233" s="2">
        <v>32804450977</v>
      </c>
      <c r="C233" s="2">
        <v>548191938154</v>
      </c>
      <c r="D233" s="2">
        <v>5055813402843</v>
      </c>
      <c r="E233" t="s">
        <v>110</v>
      </c>
      <c r="F233" t="str">
        <f t="shared" si="3"/>
        <v>http://www.aliexpress.com/item/---/32804450977.html</v>
      </c>
    </row>
    <row r="234" spans="1:6">
      <c r="A234" t="s">
        <v>88</v>
      </c>
      <c r="B234" s="2">
        <v>32804506050</v>
      </c>
      <c r="C234" s="2">
        <v>548191610965</v>
      </c>
      <c r="D234" s="2">
        <v>5055813404434</v>
      </c>
      <c r="E234" t="s">
        <v>111</v>
      </c>
      <c r="F234" t="str">
        <f t="shared" si="3"/>
        <v>http://www.aliexpress.com/item/---/32804506050.html</v>
      </c>
    </row>
    <row r="235" spans="1:6">
      <c r="A235" t="s">
        <v>88</v>
      </c>
      <c r="B235" s="2">
        <v>32804674908</v>
      </c>
      <c r="C235" s="2">
        <v>547561456743</v>
      </c>
      <c r="D235" s="2">
        <v>5055813402904</v>
      </c>
      <c r="E235" t="s">
        <v>112</v>
      </c>
      <c r="F235" t="str">
        <f t="shared" si="3"/>
        <v>http://www.aliexpress.com/item/---/32804674908.html</v>
      </c>
    </row>
    <row r="236" spans="1:6">
      <c r="A236" t="s">
        <v>88</v>
      </c>
      <c r="B236" s="2">
        <v>32804686293</v>
      </c>
      <c r="C236" s="2">
        <v>547596581694</v>
      </c>
      <c r="D236" s="2">
        <v>5055813402225</v>
      </c>
      <c r="E236" t="s">
        <v>113</v>
      </c>
      <c r="F236" t="str">
        <f t="shared" si="3"/>
        <v>http://www.aliexpress.com/item/---/32804686293.html</v>
      </c>
    </row>
    <row r="237" spans="1:6">
      <c r="A237" t="s">
        <v>88</v>
      </c>
      <c r="B237" s="2">
        <v>32804690074</v>
      </c>
      <c r="C237" s="2">
        <v>547617254837</v>
      </c>
      <c r="D237" s="2">
        <v>5055813402218</v>
      </c>
      <c r="E237" t="s">
        <v>114</v>
      </c>
      <c r="F237" t="str">
        <f t="shared" si="3"/>
        <v>http://www.aliexpress.com/item/---/32804690074.html</v>
      </c>
    </row>
    <row r="238" spans="1:6">
      <c r="A238" t="s">
        <v>88</v>
      </c>
      <c r="B238" s="2">
        <v>32804690076</v>
      </c>
      <c r="C238" s="2">
        <v>547643199343</v>
      </c>
      <c r="D238" s="2">
        <v>5055813403895</v>
      </c>
      <c r="E238" t="s">
        <v>115</v>
      </c>
      <c r="F238" t="str">
        <f t="shared" si="3"/>
        <v>http://www.aliexpress.com/item/---/32804690076.html</v>
      </c>
    </row>
    <row r="239" spans="1:6">
      <c r="A239" t="s">
        <v>88</v>
      </c>
      <c r="B239" s="2">
        <v>32804844768</v>
      </c>
      <c r="C239" s="2">
        <v>547542473058</v>
      </c>
      <c r="D239" s="2">
        <v>5055813404298</v>
      </c>
      <c r="E239" t="s">
        <v>116</v>
      </c>
      <c r="F239" t="str">
        <f t="shared" si="3"/>
        <v>http://www.aliexpress.com/item/---/32804844768.html</v>
      </c>
    </row>
    <row r="240" spans="1:6">
      <c r="A240" t="s">
        <v>88</v>
      </c>
      <c r="B240" s="2">
        <v>32804848663</v>
      </c>
      <c r="C240" s="2">
        <v>547597839539</v>
      </c>
      <c r="D240" s="2">
        <v>4711421757591</v>
      </c>
      <c r="E240" t="s">
        <v>117</v>
      </c>
      <c r="F240" t="str">
        <f t="shared" si="3"/>
        <v>http://www.aliexpress.com/item/---/32804848663.html</v>
      </c>
    </row>
    <row r="241" spans="1:6">
      <c r="A241" t="s">
        <v>88</v>
      </c>
      <c r="B241" s="2">
        <v>32804884080</v>
      </c>
      <c r="C241" s="2">
        <v>547615357400</v>
      </c>
      <c r="D241" s="2">
        <v>5055813404175</v>
      </c>
      <c r="E241" t="s">
        <v>118</v>
      </c>
      <c r="F241" t="str">
        <f t="shared" si="3"/>
        <v>http://www.aliexpress.com/item/---/32804884080.html</v>
      </c>
    </row>
    <row r="242" spans="1:6">
      <c r="A242" t="s">
        <v>88</v>
      </c>
      <c r="B242" s="2">
        <v>32805060827</v>
      </c>
      <c r="C242" s="2">
        <v>547551509946</v>
      </c>
      <c r="D242" s="2">
        <v>4711421757942</v>
      </c>
      <c r="E242" t="s">
        <v>119</v>
      </c>
      <c r="F242" t="str">
        <f t="shared" si="3"/>
        <v>http://www.aliexpress.com/item/---/32805060827.html</v>
      </c>
    </row>
    <row r="243" spans="1:6">
      <c r="A243" t="s">
        <v>88</v>
      </c>
      <c r="B243" s="2">
        <v>32805072934</v>
      </c>
      <c r="C243" s="2">
        <v>547561252299</v>
      </c>
      <c r="D243" s="2">
        <v>5055813402775</v>
      </c>
      <c r="E243" t="s">
        <v>120</v>
      </c>
      <c r="F243" t="str">
        <f t="shared" si="3"/>
        <v>http://www.aliexpress.com/item/---/32805072934.html</v>
      </c>
    </row>
    <row r="244" spans="1:6">
      <c r="A244" t="s">
        <v>88</v>
      </c>
      <c r="B244" s="2">
        <v>32805092324</v>
      </c>
      <c r="C244" s="2">
        <v>547599779095</v>
      </c>
      <c r="D244" s="2">
        <v>4711421914116</v>
      </c>
      <c r="E244" t="s">
        <v>121</v>
      </c>
      <c r="F244" t="str">
        <f t="shared" si="3"/>
        <v>http://www.aliexpress.com/item/---/32805092324.html</v>
      </c>
    </row>
    <row r="245" spans="1:6">
      <c r="A245" t="s">
        <v>88</v>
      </c>
      <c r="B245" s="2">
        <v>32805193175</v>
      </c>
      <c r="C245" s="2">
        <v>547518188501</v>
      </c>
      <c r="D245" s="2">
        <v>4711421805964</v>
      </c>
      <c r="E245" t="s">
        <v>122</v>
      </c>
      <c r="F245" t="str">
        <f t="shared" si="3"/>
        <v>http://www.aliexpress.com/item/---/32805193175.html</v>
      </c>
    </row>
    <row r="246" spans="1:6">
      <c r="A246" t="s">
        <v>88</v>
      </c>
      <c r="B246" s="2">
        <v>32805193751</v>
      </c>
      <c r="C246" s="2">
        <v>547554909382</v>
      </c>
      <c r="D246" s="2">
        <v>4711421699495</v>
      </c>
      <c r="E246" t="s">
        <v>123</v>
      </c>
      <c r="F246" t="str">
        <f t="shared" si="3"/>
        <v>http://www.aliexpress.com/item/---/32805193751.html</v>
      </c>
    </row>
    <row r="247" spans="1:6">
      <c r="A247" t="s">
        <v>88</v>
      </c>
      <c r="B247" s="2">
        <v>32805363561</v>
      </c>
      <c r="C247" s="2">
        <v>547609769567</v>
      </c>
      <c r="D247" s="2">
        <v>766907811834</v>
      </c>
      <c r="E247" t="s">
        <v>124</v>
      </c>
      <c r="F247" t="str">
        <f t="shared" si="3"/>
        <v>http://www.aliexpress.com/item/---/32805363561.html</v>
      </c>
    </row>
    <row r="248" spans="1:6">
      <c r="A248" t="s">
        <v>88</v>
      </c>
      <c r="B248" s="2">
        <v>32805387416</v>
      </c>
      <c r="C248" s="2">
        <v>547503846602</v>
      </c>
      <c r="E248" t="s">
        <v>125</v>
      </c>
      <c r="F248" t="str">
        <f t="shared" si="3"/>
        <v>http://www.aliexpress.com/item/---/32805387416.html</v>
      </c>
    </row>
    <row r="249" spans="1:6">
      <c r="A249" t="s">
        <v>88</v>
      </c>
      <c r="B249" s="2">
        <v>32805595577</v>
      </c>
      <c r="C249" s="2">
        <v>547448464708</v>
      </c>
      <c r="D249" s="2">
        <v>4038986193788</v>
      </c>
      <c r="E249" t="s">
        <v>126</v>
      </c>
      <c r="F249" t="str">
        <f t="shared" si="3"/>
        <v>http://www.aliexpress.com/item/---/32805595577.html</v>
      </c>
    </row>
    <row r="250" spans="1:6">
      <c r="A250" t="s">
        <v>88</v>
      </c>
      <c r="B250" s="2">
        <v>32805697419</v>
      </c>
      <c r="C250" s="2">
        <v>548149752287</v>
      </c>
      <c r="D250" s="2">
        <v>5099206020658</v>
      </c>
      <c r="E250" t="s">
        <v>127</v>
      </c>
      <c r="F250" t="str">
        <f t="shared" si="3"/>
        <v>http://www.aliexpress.com/item/---/32805697419.html</v>
      </c>
    </row>
    <row r="251" spans="1:6">
      <c r="A251" t="s">
        <v>88</v>
      </c>
      <c r="B251" s="2">
        <v>32805928688</v>
      </c>
      <c r="C251" s="2">
        <v>547599991016</v>
      </c>
      <c r="D251" s="2">
        <v>4711421857062</v>
      </c>
      <c r="E251" t="s">
        <v>128</v>
      </c>
      <c r="F251" t="str">
        <f t="shared" si="3"/>
        <v>http://www.aliexpress.com/item/---/32805928688.html</v>
      </c>
    </row>
    <row r="252" spans="1:6">
      <c r="A252" t="s">
        <v>88</v>
      </c>
      <c r="B252" s="2">
        <v>32805956104</v>
      </c>
      <c r="C252" s="2">
        <v>547554253927</v>
      </c>
      <c r="D252" s="2">
        <v>4711421910408</v>
      </c>
      <c r="E252" t="s">
        <v>129</v>
      </c>
      <c r="F252" t="str">
        <f t="shared" si="3"/>
        <v>http://www.aliexpress.com/item/---/32805956104.html</v>
      </c>
    </row>
    <row r="253" spans="1:6">
      <c r="A253" t="s">
        <v>88</v>
      </c>
      <c r="B253" s="2">
        <v>32805976019</v>
      </c>
      <c r="C253" s="2">
        <v>547599815918</v>
      </c>
      <c r="D253" s="2">
        <v>4711421705585</v>
      </c>
      <c r="E253" t="s">
        <v>130</v>
      </c>
      <c r="F253" t="str">
        <f t="shared" si="3"/>
        <v>http://www.aliexpress.com/item/---/32805976019.html</v>
      </c>
    </row>
    <row r="254" spans="1:6">
      <c r="A254" t="s">
        <v>88</v>
      </c>
      <c r="B254" s="2">
        <v>32806639437</v>
      </c>
      <c r="C254" s="2">
        <v>547551429467</v>
      </c>
      <c r="D254" s="2">
        <v>4711421911177</v>
      </c>
      <c r="E254" t="s">
        <v>131</v>
      </c>
      <c r="F254" t="str">
        <f t="shared" si="3"/>
        <v>http://www.aliexpress.com/item/---/32806639437.html</v>
      </c>
    </row>
    <row r="255" spans="1:6">
      <c r="A255" t="s">
        <v>88</v>
      </c>
      <c r="B255" s="2">
        <v>32806639579</v>
      </c>
      <c r="C255" s="2">
        <v>547617014174</v>
      </c>
      <c r="D255" s="2">
        <v>5055813404403</v>
      </c>
      <c r="E255" t="s">
        <v>132</v>
      </c>
      <c r="F255" t="str">
        <f t="shared" si="3"/>
        <v>http://www.aliexpress.com/item/---/32806639579.html</v>
      </c>
    </row>
    <row r="256" spans="1:6">
      <c r="A256" t="s">
        <v>88</v>
      </c>
      <c r="B256" s="2">
        <v>32806643566</v>
      </c>
      <c r="C256" s="2">
        <v>547596931411</v>
      </c>
      <c r="D256" s="2">
        <v>4711421757874</v>
      </c>
      <c r="E256" t="s">
        <v>133</v>
      </c>
      <c r="F256" t="str">
        <f t="shared" si="3"/>
        <v>http://www.aliexpress.com/item/---/32806643566.html</v>
      </c>
    </row>
    <row r="257" spans="1:6">
      <c r="A257" t="s">
        <v>88</v>
      </c>
      <c r="B257" s="2">
        <v>32806879888</v>
      </c>
      <c r="C257" s="2">
        <v>547570141980</v>
      </c>
      <c r="D257" s="2">
        <v>5055813403147</v>
      </c>
      <c r="E257" t="s">
        <v>134</v>
      </c>
      <c r="F257" t="str">
        <f t="shared" si="3"/>
        <v>http://www.aliexpress.com/item/---/32806879888.html</v>
      </c>
    </row>
    <row r="258" spans="1:6">
      <c r="A258" t="s">
        <v>88</v>
      </c>
      <c r="B258" s="2">
        <v>32807162744</v>
      </c>
      <c r="C258" s="2">
        <v>548213214162</v>
      </c>
      <c r="D258" s="2">
        <v>5099206052543</v>
      </c>
      <c r="E258" t="s">
        <v>135</v>
      </c>
      <c r="F258" t="str">
        <f t="shared" ref="F258:F321" si="4">"http://www.aliexpress.com/item/---/"&amp;B258&amp;".html"</f>
        <v>http://www.aliexpress.com/item/---/32807162744.html</v>
      </c>
    </row>
    <row r="259" spans="1:6">
      <c r="A259" t="s">
        <v>88</v>
      </c>
      <c r="B259" s="2">
        <v>32807162759</v>
      </c>
      <c r="C259" s="2">
        <v>548467867763</v>
      </c>
      <c r="D259" s="2">
        <v>5099206048324</v>
      </c>
      <c r="E259" t="s">
        <v>136</v>
      </c>
      <c r="F259" t="str">
        <f t="shared" si="4"/>
        <v>http://www.aliexpress.com/item/---/32807162759.html</v>
      </c>
    </row>
    <row r="260" spans="1:6">
      <c r="A260" t="s">
        <v>88</v>
      </c>
      <c r="B260" s="2">
        <v>32807162795</v>
      </c>
      <c r="C260" s="2">
        <v>547456312339</v>
      </c>
      <c r="D260" s="2">
        <v>8806087567878</v>
      </c>
      <c r="E260" t="s">
        <v>137</v>
      </c>
      <c r="F260" t="str">
        <f t="shared" si="4"/>
        <v>http://www.aliexpress.com/item/---/32807162795.html</v>
      </c>
    </row>
    <row r="261" spans="1:6">
      <c r="A261" t="s">
        <v>88</v>
      </c>
      <c r="B261" s="2">
        <v>32807174864</v>
      </c>
      <c r="C261" s="2">
        <v>548340832653</v>
      </c>
      <c r="D261" s="2">
        <v>5099206023901</v>
      </c>
      <c r="E261" t="s">
        <v>138</v>
      </c>
      <c r="F261" t="str">
        <f t="shared" si="4"/>
        <v>http://www.aliexpress.com/item/---/32807174864.html</v>
      </c>
    </row>
    <row r="262" spans="1:6">
      <c r="A262" t="s">
        <v>88</v>
      </c>
      <c r="B262" s="2">
        <v>32807178888</v>
      </c>
      <c r="C262" s="2">
        <v>548433751920</v>
      </c>
      <c r="D262" s="2">
        <v>5099206067196</v>
      </c>
      <c r="E262" t="s">
        <v>139</v>
      </c>
      <c r="F262" t="str">
        <f t="shared" si="4"/>
        <v>http://www.aliexpress.com/item/---/32807178888.html</v>
      </c>
    </row>
    <row r="263" spans="1:6">
      <c r="A263" t="s">
        <v>88</v>
      </c>
      <c r="B263" s="2">
        <v>32807186268</v>
      </c>
      <c r="C263" s="2">
        <v>548211278202</v>
      </c>
      <c r="D263" s="2">
        <v>5099206021419</v>
      </c>
      <c r="E263" t="s">
        <v>140</v>
      </c>
      <c r="F263" t="str">
        <f t="shared" si="4"/>
        <v>http://www.aliexpress.com/item/---/32807186268.html</v>
      </c>
    </row>
    <row r="264" spans="1:6">
      <c r="A264" t="s">
        <v>88</v>
      </c>
      <c r="B264" s="2">
        <v>32807186351</v>
      </c>
      <c r="C264" s="2">
        <v>548375020748</v>
      </c>
      <c r="D264" s="2">
        <v>5099206058064</v>
      </c>
      <c r="E264" t="s">
        <v>141</v>
      </c>
      <c r="F264" t="str">
        <f t="shared" si="4"/>
        <v>http://www.aliexpress.com/item/---/32807186351.html</v>
      </c>
    </row>
    <row r="265" spans="1:6">
      <c r="A265" t="s">
        <v>88</v>
      </c>
      <c r="B265" s="2">
        <v>32807186390</v>
      </c>
      <c r="C265" s="2">
        <v>547642770609</v>
      </c>
      <c r="D265" s="2">
        <v>8806087551174</v>
      </c>
      <c r="E265" t="s">
        <v>142</v>
      </c>
      <c r="F265" t="str">
        <f t="shared" si="4"/>
        <v>http://www.aliexpress.com/item/---/32807186390.html</v>
      </c>
    </row>
    <row r="266" spans="1:6">
      <c r="A266" t="s">
        <v>88</v>
      </c>
      <c r="B266" s="2">
        <v>32807202067</v>
      </c>
      <c r="C266" s="2">
        <v>548338544689</v>
      </c>
      <c r="D266" s="2">
        <v>5099206070462</v>
      </c>
      <c r="E266" t="s">
        <v>143</v>
      </c>
      <c r="F266" t="str">
        <f t="shared" si="4"/>
        <v>http://www.aliexpress.com/item/---/32807202067.html</v>
      </c>
    </row>
    <row r="267" spans="1:6">
      <c r="A267" t="s">
        <v>88</v>
      </c>
      <c r="B267" s="2">
        <v>32807336843</v>
      </c>
      <c r="C267" s="2">
        <v>548432339961</v>
      </c>
      <c r="D267" s="2">
        <v>5099206027169</v>
      </c>
      <c r="E267" t="s">
        <v>144</v>
      </c>
      <c r="F267" t="str">
        <f t="shared" si="4"/>
        <v>http://www.aliexpress.com/item/---/32807336843.html</v>
      </c>
    </row>
    <row r="268" spans="1:6">
      <c r="A268" t="s">
        <v>88</v>
      </c>
      <c r="B268" s="2">
        <v>32807336919</v>
      </c>
      <c r="C268" s="2">
        <v>548416837462</v>
      </c>
      <c r="D268" s="2">
        <v>5099206065963</v>
      </c>
      <c r="E268" t="s">
        <v>145</v>
      </c>
      <c r="F268" t="str">
        <f t="shared" si="4"/>
        <v>http://www.aliexpress.com/item/---/32807336919.html</v>
      </c>
    </row>
    <row r="269" spans="1:6">
      <c r="A269" t="s">
        <v>88</v>
      </c>
      <c r="B269" s="2">
        <v>32807356683</v>
      </c>
      <c r="C269" s="2">
        <v>548403694670</v>
      </c>
      <c r="D269" s="2">
        <v>5099206046832</v>
      </c>
      <c r="E269" t="s">
        <v>146</v>
      </c>
      <c r="F269" t="str">
        <f t="shared" si="4"/>
        <v>http://www.aliexpress.com/item/---/32807356683.html</v>
      </c>
    </row>
    <row r="270" spans="1:6">
      <c r="A270" t="s">
        <v>88</v>
      </c>
      <c r="B270" s="2">
        <v>32807356691</v>
      </c>
      <c r="C270" s="2">
        <v>548374976973</v>
      </c>
      <c r="D270" s="2">
        <v>5099206062856</v>
      </c>
      <c r="E270" t="s">
        <v>147</v>
      </c>
      <c r="F270" t="str">
        <f t="shared" si="4"/>
        <v>http://www.aliexpress.com/item/---/32807356691.html</v>
      </c>
    </row>
    <row r="271" spans="1:6">
      <c r="A271" t="s">
        <v>88</v>
      </c>
      <c r="B271" s="2">
        <v>32807380352</v>
      </c>
      <c r="C271" s="2">
        <v>548191301605</v>
      </c>
      <c r="D271" s="2">
        <v>5099206030237</v>
      </c>
      <c r="E271" t="s">
        <v>148</v>
      </c>
      <c r="F271" t="str">
        <f t="shared" si="4"/>
        <v>http://www.aliexpress.com/item/---/32807380352.html</v>
      </c>
    </row>
    <row r="272" spans="1:6">
      <c r="A272" t="s">
        <v>88</v>
      </c>
      <c r="B272" s="2">
        <v>32807388243</v>
      </c>
      <c r="C272" s="2">
        <v>548339376009</v>
      </c>
      <c r="D272" s="2">
        <v>5099206059443</v>
      </c>
      <c r="E272" t="s">
        <v>149</v>
      </c>
      <c r="F272" t="str">
        <f t="shared" si="4"/>
        <v>http://www.aliexpress.com/item/---/32807388243.html</v>
      </c>
    </row>
    <row r="273" spans="1:6">
      <c r="A273" t="s">
        <v>88</v>
      </c>
      <c r="B273" s="2">
        <v>32807388262</v>
      </c>
      <c r="C273" s="2">
        <v>548340364300</v>
      </c>
      <c r="D273" s="2">
        <v>5099206027770</v>
      </c>
      <c r="E273" t="s">
        <v>150</v>
      </c>
      <c r="F273" t="str">
        <f t="shared" si="4"/>
        <v>http://www.aliexpress.com/item/---/32807388262.html</v>
      </c>
    </row>
    <row r="274" spans="1:6">
      <c r="A274" t="s">
        <v>88</v>
      </c>
      <c r="B274" s="2">
        <v>32807388320</v>
      </c>
      <c r="C274" s="2">
        <v>548406290020</v>
      </c>
      <c r="D274" s="2">
        <v>5099206064003</v>
      </c>
      <c r="E274" t="s">
        <v>151</v>
      </c>
      <c r="F274" t="str">
        <f t="shared" si="4"/>
        <v>http://www.aliexpress.com/item/---/32807388320.html</v>
      </c>
    </row>
    <row r="275" spans="1:6">
      <c r="A275" t="s">
        <v>88</v>
      </c>
      <c r="B275" s="2">
        <v>32807392120</v>
      </c>
      <c r="C275" s="2">
        <v>548180960728</v>
      </c>
      <c r="D275" s="2">
        <v>5099206028852</v>
      </c>
      <c r="E275" t="s">
        <v>152</v>
      </c>
      <c r="F275" t="str">
        <f t="shared" si="4"/>
        <v>http://www.aliexpress.com/item/---/32807392120.html</v>
      </c>
    </row>
    <row r="276" spans="1:6">
      <c r="A276" t="s">
        <v>88</v>
      </c>
      <c r="B276" s="2">
        <v>32807392123</v>
      </c>
      <c r="C276" s="2">
        <v>548191113227</v>
      </c>
      <c r="D276" s="2">
        <v>5099206033030</v>
      </c>
      <c r="E276" t="s">
        <v>153</v>
      </c>
      <c r="F276" t="str">
        <f t="shared" si="4"/>
        <v>http://www.aliexpress.com/item/---/32807392123.html</v>
      </c>
    </row>
    <row r="277" spans="1:6">
      <c r="A277" t="s">
        <v>88</v>
      </c>
      <c r="B277" s="2">
        <v>32807400024</v>
      </c>
      <c r="C277" s="2">
        <v>548191109475</v>
      </c>
      <c r="D277" s="2">
        <v>5099206041813</v>
      </c>
      <c r="E277" t="s">
        <v>154</v>
      </c>
      <c r="F277" t="str">
        <f t="shared" si="4"/>
        <v>http://www.aliexpress.com/item/---/32807400024.html</v>
      </c>
    </row>
    <row r="278" spans="1:6">
      <c r="A278" t="s">
        <v>88</v>
      </c>
      <c r="B278" s="2">
        <v>32807799721</v>
      </c>
      <c r="C278" s="2">
        <v>547517852009</v>
      </c>
      <c r="D278" s="2">
        <v>4711421919920</v>
      </c>
      <c r="E278" t="s">
        <v>155</v>
      </c>
      <c r="F278" t="str">
        <f t="shared" si="4"/>
        <v>http://www.aliexpress.com/item/---/32807799721.html</v>
      </c>
    </row>
    <row r="279" spans="1:6">
      <c r="A279" t="s">
        <v>88</v>
      </c>
      <c r="B279" s="2">
        <v>32807843156</v>
      </c>
      <c r="C279" s="2">
        <v>547517512995</v>
      </c>
      <c r="D279" s="2">
        <v>4711421824446</v>
      </c>
      <c r="E279" t="s">
        <v>156</v>
      </c>
      <c r="F279" t="str">
        <f t="shared" si="4"/>
        <v>http://www.aliexpress.com/item/---/32807843156.html</v>
      </c>
    </row>
    <row r="280" spans="1:6">
      <c r="A280" t="s">
        <v>88</v>
      </c>
      <c r="B280" s="2">
        <v>32807909538</v>
      </c>
      <c r="C280" s="2">
        <v>548395105503</v>
      </c>
      <c r="D280" s="2">
        <v>4711421871341</v>
      </c>
      <c r="E280" t="s">
        <v>157</v>
      </c>
      <c r="F280" t="str">
        <f t="shared" si="4"/>
        <v>http://www.aliexpress.com/item/---/32807909538.html</v>
      </c>
    </row>
    <row r="281" spans="1:6">
      <c r="A281" t="s">
        <v>88</v>
      </c>
      <c r="B281" s="2">
        <v>32807925361</v>
      </c>
      <c r="C281" s="2">
        <v>548610705701</v>
      </c>
      <c r="D281" s="2">
        <v>4711421914536</v>
      </c>
      <c r="E281" t="s">
        <v>158</v>
      </c>
      <c r="F281" t="str">
        <f t="shared" si="4"/>
        <v>http://www.aliexpress.com/item/---/32807925361.html</v>
      </c>
    </row>
    <row r="282" spans="1:6">
      <c r="A282" t="s">
        <v>88</v>
      </c>
      <c r="B282" s="2">
        <v>32808696209</v>
      </c>
      <c r="C282" s="2">
        <v>548569132473</v>
      </c>
      <c r="D282" s="2">
        <v>4711421735193</v>
      </c>
      <c r="E282" t="s">
        <v>159</v>
      </c>
      <c r="F282" t="str">
        <f t="shared" si="4"/>
        <v>http://www.aliexpress.com/item/---/32808696209.html</v>
      </c>
    </row>
    <row r="283" spans="1:6">
      <c r="A283" t="s">
        <v>88</v>
      </c>
      <c r="B283" s="2">
        <v>32809379414</v>
      </c>
      <c r="C283" s="2">
        <v>548212158771</v>
      </c>
      <c r="D283" s="2">
        <v>5099206029927</v>
      </c>
      <c r="E283" t="s">
        <v>160</v>
      </c>
      <c r="F283" t="str">
        <f t="shared" si="4"/>
        <v>http://www.aliexpress.com/item/---/32809379414.html</v>
      </c>
    </row>
    <row r="284" spans="1:6">
      <c r="A284" t="s">
        <v>88</v>
      </c>
      <c r="B284" s="2">
        <v>32809383315</v>
      </c>
      <c r="C284" s="2">
        <v>548212782139</v>
      </c>
      <c r="D284" s="2">
        <v>5099206021877</v>
      </c>
      <c r="E284" t="s">
        <v>161</v>
      </c>
      <c r="F284" t="str">
        <f t="shared" si="4"/>
        <v>http://www.aliexpress.com/item/---/32809383315.html</v>
      </c>
    </row>
    <row r="285" spans="1:6">
      <c r="A285" t="s">
        <v>88</v>
      </c>
      <c r="B285" s="2">
        <v>32809403148</v>
      </c>
      <c r="C285" s="2">
        <v>548213474224</v>
      </c>
      <c r="D285" s="2">
        <v>5099206066731</v>
      </c>
      <c r="E285" t="s">
        <v>162</v>
      </c>
      <c r="F285" t="str">
        <f t="shared" si="4"/>
        <v>http://www.aliexpress.com/item/---/32809403148.html</v>
      </c>
    </row>
    <row r="286" spans="1:6">
      <c r="A286" t="s">
        <v>88</v>
      </c>
      <c r="B286" s="2">
        <v>32811282586</v>
      </c>
      <c r="C286" s="2">
        <v>548729315789</v>
      </c>
      <c r="D286" s="2">
        <v>31030127104</v>
      </c>
      <c r="E286" t="s">
        <v>163</v>
      </c>
      <c r="F286" t="str">
        <f t="shared" si="4"/>
        <v>http://www.aliexpress.com/item/---/32811282586.html</v>
      </c>
    </row>
    <row r="287" spans="1:6">
      <c r="A287" t="s">
        <v>88</v>
      </c>
      <c r="B287" s="2">
        <v>32811282685</v>
      </c>
      <c r="C287" s="2">
        <v>548555834015</v>
      </c>
      <c r="D287" s="2">
        <v>31310471102</v>
      </c>
      <c r="E287" t="s">
        <v>164</v>
      </c>
      <c r="F287" t="str">
        <f t="shared" si="4"/>
        <v>http://www.aliexpress.com/item/---/32811282685.html</v>
      </c>
    </row>
    <row r="288" spans="1:6">
      <c r="A288" t="s">
        <v>88</v>
      </c>
      <c r="B288" s="2">
        <v>32811310254</v>
      </c>
      <c r="C288" s="2">
        <v>548728407041</v>
      </c>
      <c r="D288" s="2">
        <v>31300700100</v>
      </c>
      <c r="E288" t="s">
        <v>165</v>
      </c>
      <c r="F288" t="str">
        <f t="shared" si="4"/>
        <v>http://www.aliexpress.com/item/---/32811310254.html</v>
      </c>
    </row>
    <row r="289" spans="1:6">
      <c r="A289" t="s">
        <v>88</v>
      </c>
      <c r="B289" s="2">
        <v>32811342131</v>
      </c>
      <c r="C289" s="2">
        <v>548629890427</v>
      </c>
      <c r="D289" s="2">
        <v>31340045102</v>
      </c>
      <c r="E289" t="s">
        <v>166</v>
      </c>
      <c r="F289" t="str">
        <f t="shared" si="4"/>
        <v>http://www.aliexpress.com/item/---/32811342131.html</v>
      </c>
    </row>
    <row r="290" spans="1:6">
      <c r="A290" t="s">
        <v>88</v>
      </c>
      <c r="B290" s="2">
        <v>32811428400</v>
      </c>
      <c r="C290" s="2">
        <v>548657787852</v>
      </c>
      <c r="D290" s="2">
        <v>31300714103</v>
      </c>
      <c r="E290" t="s">
        <v>167</v>
      </c>
      <c r="F290" t="str">
        <f t="shared" si="4"/>
        <v>http://www.aliexpress.com/item/---/32811428400.html</v>
      </c>
    </row>
    <row r="291" spans="1:6">
      <c r="A291" t="s">
        <v>88</v>
      </c>
      <c r="B291" s="2">
        <v>32813169730</v>
      </c>
      <c r="C291" s="2">
        <v>551474517814</v>
      </c>
      <c r="D291" s="2">
        <v>4250288194328</v>
      </c>
      <c r="E291" t="s">
        <v>168</v>
      </c>
      <c r="F291" t="str">
        <f t="shared" si="4"/>
        <v>http://www.aliexpress.com/item/---/32813169730.html</v>
      </c>
    </row>
    <row r="292" spans="1:6">
      <c r="A292" t="s">
        <v>88</v>
      </c>
      <c r="B292" s="2">
        <v>32813225268</v>
      </c>
      <c r="C292" s="2">
        <v>551541731077</v>
      </c>
      <c r="D292" s="2">
        <v>4250288172241</v>
      </c>
      <c r="E292" t="s">
        <v>169</v>
      </c>
      <c r="F292" t="str">
        <f t="shared" si="4"/>
        <v>http://www.aliexpress.com/item/---/32813225268.html</v>
      </c>
    </row>
    <row r="293" spans="1:6">
      <c r="A293" t="s">
        <v>88</v>
      </c>
      <c r="B293" s="2">
        <v>32813353027</v>
      </c>
      <c r="C293" s="2">
        <v>549111457677</v>
      </c>
      <c r="D293" s="2">
        <v>6950376704504</v>
      </c>
      <c r="E293" t="s">
        <v>170</v>
      </c>
      <c r="F293" t="str">
        <f t="shared" si="4"/>
        <v>http://www.aliexpress.com/item/---/32813353027.html</v>
      </c>
    </row>
    <row r="294" spans="1:6">
      <c r="A294" t="s">
        <v>88</v>
      </c>
      <c r="B294" s="2">
        <v>32813464949</v>
      </c>
      <c r="C294" s="2">
        <v>551094622250</v>
      </c>
      <c r="D294" s="2">
        <v>4712196624705</v>
      </c>
      <c r="E294" t="s">
        <v>171</v>
      </c>
      <c r="F294" t="str">
        <f t="shared" si="4"/>
        <v>http://www.aliexpress.com/item/---/32813464949.html</v>
      </c>
    </row>
    <row r="295" spans="1:6">
      <c r="A295" t="s">
        <v>88</v>
      </c>
      <c r="B295" s="2">
        <v>32813469938</v>
      </c>
      <c r="C295" s="2">
        <v>547572354031</v>
      </c>
      <c r="D295" s="2">
        <v>4711421903899</v>
      </c>
      <c r="E295" t="s">
        <v>172</v>
      </c>
      <c r="F295" t="str">
        <f t="shared" si="4"/>
        <v>http://www.aliexpress.com/item/---/32813469938.html</v>
      </c>
    </row>
    <row r="296" spans="1:6">
      <c r="A296" t="s">
        <v>88</v>
      </c>
      <c r="B296" s="2">
        <v>32813486755</v>
      </c>
      <c r="C296" s="2">
        <v>549166571669</v>
      </c>
      <c r="D296" s="2">
        <v>6950376703439</v>
      </c>
      <c r="E296" t="s">
        <v>173</v>
      </c>
      <c r="F296" t="str">
        <f t="shared" si="4"/>
        <v>http://www.aliexpress.com/item/---/32813486755.html</v>
      </c>
    </row>
    <row r="297" spans="1:6">
      <c r="A297" t="s">
        <v>88</v>
      </c>
      <c r="B297" s="2">
        <v>32813517524</v>
      </c>
      <c r="C297" s="2">
        <v>547597335634</v>
      </c>
      <c r="D297" s="2">
        <v>4711421882828</v>
      </c>
      <c r="E297" t="s">
        <v>174</v>
      </c>
      <c r="F297" t="str">
        <f t="shared" si="4"/>
        <v>http://www.aliexpress.com/item/---/32813517524.html</v>
      </c>
    </row>
    <row r="298" spans="1:6">
      <c r="A298" t="s">
        <v>88</v>
      </c>
      <c r="B298" s="2">
        <v>32813842682</v>
      </c>
      <c r="C298" s="2">
        <v>551533398609</v>
      </c>
      <c r="D298" s="2">
        <v>8806086889766</v>
      </c>
      <c r="E298" t="s">
        <v>175</v>
      </c>
      <c r="F298" t="str">
        <f t="shared" si="4"/>
        <v>http://www.aliexpress.com/item/---/32813842682.html</v>
      </c>
    </row>
    <row r="299" spans="1:6">
      <c r="A299" t="s">
        <v>88</v>
      </c>
      <c r="B299" s="2">
        <v>32813882479</v>
      </c>
      <c r="C299" s="2">
        <v>551501521694</v>
      </c>
      <c r="D299" s="2">
        <v>8806088213989</v>
      </c>
      <c r="E299" t="s">
        <v>176</v>
      </c>
      <c r="F299" t="str">
        <f t="shared" si="4"/>
        <v>http://www.aliexpress.com/item/---/32813882479.html</v>
      </c>
    </row>
    <row r="300" spans="1:6">
      <c r="A300" t="s">
        <v>88</v>
      </c>
      <c r="B300" s="2">
        <v>32813910182</v>
      </c>
      <c r="C300" s="2">
        <v>549429743366</v>
      </c>
      <c r="D300" s="2">
        <v>4718755066276</v>
      </c>
      <c r="E300" t="s">
        <v>177</v>
      </c>
      <c r="F300" t="str">
        <f t="shared" si="4"/>
        <v>http://www.aliexpress.com/item/---/32813910182.html</v>
      </c>
    </row>
    <row r="301" spans="1:6">
      <c r="A301" t="s">
        <v>88</v>
      </c>
      <c r="B301" s="2">
        <v>32813932662</v>
      </c>
      <c r="C301" s="2">
        <v>551542030180</v>
      </c>
      <c r="D301" s="2">
        <v>4250288124004</v>
      </c>
      <c r="E301" t="s">
        <v>178</v>
      </c>
      <c r="F301" t="str">
        <f t="shared" si="4"/>
        <v>http://www.aliexpress.com/item/---/32813932662.html</v>
      </c>
    </row>
    <row r="302" spans="1:6">
      <c r="A302" t="s">
        <v>88</v>
      </c>
      <c r="B302" s="2">
        <v>32813940573</v>
      </c>
      <c r="C302" s="2">
        <v>551524301282</v>
      </c>
      <c r="D302" s="2">
        <v>8806086819534</v>
      </c>
      <c r="E302" t="s">
        <v>179</v>
      </c>
      <c r="F302" t="str">
        <f t="shared" si="4"/>
        <v>http://www.aliexpress.com/item/---/32813940573.html</v>
      </c>
    </row>
    <row r="303" spans="1:6">
      <c r="A303" t="s">
        <v>88</v>
      </c>
      <c r="B303" s="2">
        <v>32813944622</v>
      </c>
      <c r="C303" s="2">
        <v>550889317814</v>
      </c>
      <c r="D303" s="2">
        <v>8712581689698</v>
      </c>
      <c r="E303" t="s">
        <v>180</v>
      </c>
      <c r="F303" t="str">
        <f t="shared" si="4"/>
        <v>http://www.aliexpress.com/item/---/32813944622.html</v>
      </c>
    </row>
    <row r="304" spans="1:6">
      <c r="A304" t="s">
        <v>88</v>
      </c>
      <c r="B304" s="2">
        <v>32814190559</v>
      </c>
      <c r="C304" s="2">
        <v>547551789928</v>
      </c>
      <c r="D304" s="2">
        <v>4711421904735</v>
      </c>
      <c r="E304" t="s">
        <v>181</v>
      </c>
      <c r="F304" t="str">
        <f t="shared" si="4"/>
        <v>http://www.aliexpress.com/item/---/32814190559.html</v>
      </c>
    </row>
    <row r="305" spans="1:6">
      <c r="A305" t="s">
        <v>88</v>
      </c>
      <c r="B305" s="2">
        <v>32814254484</v>
      </c>
      <c r="C305" s="2">
        <v>550988865519</v>
      </c>
      <c r="D305" s="2">
        <v>766907848410</v>
      </c>
      <c r="E305" t="s">
        <v>182</v>
      </c>
      <c r="F305" t="str">
        <f t="shared" si="4"/>
        <v>http://www.aliexpress.com/item/---/32814254484.html</v>
      </c>
    </row>
    <row r="306" spans="1:6">
      <c r="A306" t="s">
        <v>88</v>
      </c>
      <c r="B306" s="2">
        <v>32815548477</v>
      </c>
      <c r="C306" s="2">
        <v>549375273560</v>
      </c>
      <c r="D306" s="2">
        <v>4718755051982</v>
      </c>
      <c r="E306" t="s">
        <v>183</v>
      </c>
      <c r="F306" t="str">
        <f t="shared" si="4"/>
        <v>http://www.aliexpress.com/item/---/32815548477.html</v>
      </c>
    </row>
    <row r="307" spans="1:6">
      <c r="A307" t="s">
        <v>88</v>
      </c>
      <c r="B307" s="2">
        <v>32815779529</v>
      </c>
      <c r="C307" s="2">
        <v>549449840598</v>
      </c>
      <c r="D307" s="2">
        <v>4714033459259</v>
      </c>
      <c r="E307" t="s">
        <v>184</v>
      </c>
      <c r="F307" t="str">
        <f t="shared" si="4"/>
        <v>http://www.aliexpress.com/item/---/32815779529.html</v>
      </c>
    </row>
    <row r="308" spans="1:6">
      <c r="A308" t="s">
        <v>88</v>
      </c>
      <c r="B308" s="2">
        <v>32815779537</v>
      </c>
      <c r="C308" s="2">
        <v>549138270984</v>
      </c>
      <c r="D308" s="2">
        <v>6950376702364</v>
      </c>
      <c r="E308" t="s">
        <v>185</v>
      </c>
      <c r="F308" t="str">
        <f t="shared" si="4"/>
        <v>http://www.aliexpress.com/item/---/32815779537.html</v>
      </c>
    </row>
    <row r="309" spans="1:6">
      <c r="A309" t="s">
        <v>88</v>
      </c>
      <c r="B309" s="2">
        <v>32815779549</v>
      </c>
      <c r="C309" s="2">
        <v>549139390912</v>
      </c>
      <c r="D309" s="2">
        <v>6950376702456</v>
      </c>
      <c r="E309" t="s">
        <v>186</v>
      </c>
      <c r="F309" t="str">
        <f t="shared" si="4"/>
        <v>http://www.aliexpress.com/item/---/32815779549.html</v>
      </c>
    </row>
    <row r="310" spans="1:6">
      <c r="A310" t="s">
        <v>88</v>
      </c>
      <c r="B310" s="2">
        <v>32815799748</v>
      </c>
      <c r="C310" s="2">
        <v>549114001829</v>
      </c>
      <c r="D310" s="2">
        <v>6950376703460</v>
      </c>
      <c r="E310" t="s">
        <v>187</v>
      </c>
      <c r="F310" t="str">
        <f t="shared" si="4"/>
        <v>http://www.aliexpress.com/item/---/32815799748.html</v>
      </c>
    </row>
    <row r="311" spans="1:6">
      <c r="A311" t="s">
        <v>88</v>
      </c>
      <c r="B311" s="2">
        <v>32815851067</v>
      </c>
      <c r="C311" s="2">
        <v>551094466603</v>
      </c>
      <c r="D311" s="2">
        <v>4712196624743</v>
      </c>
      <c r="E311" t="s">
        <v>188</v>
      </c>
      <c r="F311" t="str">
        <f t="shared" si="4"/>
        <v>http://www.aliexpress.com/item/---/32815851067.html</v>
      </c>
    </row>
    <row r="312" spans="1:6">
      <c r="A312" t="s">
        <v>88</v>
      </c>
      <c r="B312" s="2">
        <v>32816175405</v>
      </c>
      <c r="C312" s="2">
        <v>551538427709</v>
      </c>
      <c r="D312" s="2">
        <v>4250288118102</v>
      </c>
      <c r="E312" t="s">
        <v>189</v>
      </c>
      <c r="F312" t="str">
        <f t="shared" si="4"/>
        <v>http://www.aliexpress.com/item/---/32816175405.html</v>
      </c>
    </row>
    <row r="313" spans="1:6">
      <c r="A313" t="s">
        <v>88</v>
      </c>
      <c r="B313" s="2">
        <v>32820069843</v>
      </c>
      <c r="C313" s="2">
        <v>554807152031</v>
      </c>
      <c r="D313" s="2">
        <v>8806088486703</v>
      </c>
      <c r="E313" t="s">
        <v>190</v>
      </c>
      <c r="F313" t="str">
        <f t="shared" si="4"/>
        <v>http://www.aliexpress.com/item/---/32820069843.html</v>
      </c>
    </row>
    <row r="314" spans="1:6">
      <c r="A314" t="s">
        <v>88</v>
      </c>
      <c r="B314" s="2">
        <v>32820403870</v>
      </c>
      <c r="C314" s="2">
        <v>547681294355</v>
      </c>
      <c r="D314" s="2">
        <v>5055813404373</v>
      </c>
      <c r="E314" t="s">
        <v>191</v>
      </c>
      <c r="F314" t="str">
        <f t="shared" si="4"/>
        <v>http://www.aliexpress.com/item/---/32820403870.html</v>
      </c>
    </row>
    <row r="315" spans="1:6">
      <c r="A315" t="s">
        <v>88</v>
      </c>
      <c r="B315" s="2">
        <v>32821720917</v>
      </c>
      <c r="C315" s="2">
        <v>549555087259</v>
      </c>
      <c r="D315" s="2">
        <v>4714033459358</v>
      </c>
      <c r="E315" t="s">
        <v>192</v>
      </c>
      <c r="F315" t="str">
        <f t="shared" si="4"/>
        <v>http://www.aliexpress.com/item/---/32821720917.html</v>
      </c>
    </row>
    <row r="316" spans="1:6">
      <c r="A316" t="s">
        <v>88</v>
      </c>
      <c r="B316" s="2">
        <v>32821740857</v>
      </c>
      <c r="C316" s="2">
        <v>549498733678</v>
      </c>
      <c r="D316" s="2">
        <v>4714033526760</v>
      </c>
      <c r="E316" t="s">
        <v>193</v>
      </c>
      <c r="F316" t="str">
        <f t="shared" si="4"/>
        <v>http://www.aliexpress.com/item/---/32821740857.html</v>
      </c>
    </row>
    <row r="317" spans="1:6">
      <c r="A317" t="s">
        <v>88</v>
      </c>
      <c r="B317" s="2">
        <v>32822162694</v>
      </c>
      <c r="C317" s="2">
        <v>549553751241</v>
      </c>
      <c r="D317" s="2">
        <v>4714033456029</v>
      </c>
      <c r="E317" t="s">
        <v>194</v>
      </c>
      <c r="F317" t="str">
        <f t="shared" si="4"/>
        <v>http://www.aliexpress.com/item/---/32822162694.html</v>
      </c>
    </row>
    <row r="318" spans="1:6">
      <c r="A318" t="s">
        <v>88</v>
      </c>
      <c r="B318" s="2">
        <v>32822263182</v>
      </c>
      <c r="C318" s="2">
        <v>553794579060</v>
      </c>
      <c r="D318" s="2">
        <v>766907811964</v>
      </c>
      <c r="E318" t="s">
        <v>195</v>
      </c>
      <c r="F318" t="str">
        <f t="shared" si="4"/>
        <v>http://www.aliexpress.com/item/---/32822263182.html</v>
      </c>
    </row>
    <row r="319" spans="1:6">
      <c r="A319" t="s">
        <v>88</v>
      </c>
      <c r="B319" s="2">
        <v>32822829787</v>
      </c>
      <c r="C319" s="2">
        <v>554795494157</v>
      </c>
      <c r="D319" s="2">
        <v>4711421911733</v>
      </c>
      <c r="E319" t="s">
        <v>196</v>
      </c>
      <c r="F319" t="str">
        <f t="shared" si="4"/>
        <v>http://www.aliexpress.com/item/---/32822829787.html</v>
      </c>
    </row>
    <row r="320" spans="1:6">
      <c r="A320" t="s">
        <v>88</v>
      </c>
      <c r="B320" s="2">
        <v>32822849552</v>
      </c>
      <c r="C320" s="2">
        <v>554404131289</v>
      </c>
      <c r="D320" s="2">
        <v>4711421928328</v>
      </c>
      <c r="E320" t="s">
        <v>197</v>
      </c>
      <c r="F320" t="str">
        <f t="shared" si="4"/>
        <v>http://www.aliexpress.com/item/---/32822849552.html</v>
      </c>
    </row>
    <row r="321" spans="1:6">
      <c r="A321" t="s">
        <v>88</v>
      </c>
      <c r="B321" s="2">
        <v>32822849602</v>
      </c>
      <c r="C321" s="2">
        <v>554683344456</v>
      </c>
      <c r="D321" s="2">
        <v>4711421808620</v>
      </c>
      <c r="E321" t="s">
        <v>198</v>
      </c>
      <c r="F321" t="str">
        <f t="shared" si="4"/>
        <v>http://www.aliexpress.com/item/---/32822849602.html</v>
      </c>
    </row>
    <row r="322" spans="1:6">
      <c r="A322" t="s">
        <v>88</v>
      </c>
      <c r="B322" s="2">
        <v>32822873328</v>
      </c>
      <c r="C322" s="2">
        <v>554756245437</v>
      </c>
      <c r="D322" s="2">
        <v>4711421919852</v>
      </c>
      <c r="E322" t="s">
        <v>199</v>
      </c>
      <c r="F322" t="str">
        <f t="shared" ref="F322:F385" si="5">"http://www.aliexpress.com/item/---/"&amp;B322&amp;".html"</f>
        <v>http://www.aliexpress.com/item/---/32822873328.html</v>
      </c>
    </row>
    <row r="323" spans="1:6">
      <c r="A323" t="s">
        <v>88</v>
      </c>
      <c r="B323" s="2">
        <v>32822875565</v>
      </c>
      <c r="C323" s="2">
        <v>554981223192</v>
      </c>
      <c r="D323" s="2">
        <v>8806088486710</v>
      </c>
      <c r="E323" t="s">
        <v>200</v>
      </c>
      <c r="F323" t="str">
        <f t="shared" si="5"/>
        <v>http://www.aliexpress.com/item/---/32822875565.html</v>
      </c>
    </row>
    <row r="324" spans="1:6">
      <c r="A324" t="s">
        <v>88</v>
      </c>
      <c r="B324" s="2">
        <v>32823004958</v>
      </c>
      <c r="C324" s="2">
        <v>555713903153</v>
      </c>
      <c r="D324" s="2">
        <v>4716659549093</v>
      </c>
      <c r="E324" t="s">
        <v>201</v>
      </c>
      <c r="F324" t="str">
        <f t="shared" si="5"/>
        <v>http://www.aliexpress.com/item/---/32823004958.html</v>
      </c>
    </row>
    <row r="325" spans="1:6">
      <c r="A325" t="s">
        <v>88</v>
      </c>
      <c r="B325" s="2">
        <v>32823336738</v>
      </c>
      <c r="C325" s="2">
        <v>555659346180</v>
      </c>
      <c r="D325" s="2">
        <v>4712900367645</v>
      </c>
      <c r="E325" t="s">
        <v>202</v>
      </c>
      <c r="F325" t="str">
        <f t="shared" si="5"/>
        <v>http://www.aliexpress.com/item/---/32823336738.html</v>
      </c>
    </row>
    <row r="326" spans="1:6">
      <c r="A326" t="s">
        <v>88</v>
      </c>
      <c r="B326" s="2">
        <v>32823352821</v>
      </c>
      <c r="C326" s="2">
        <v>554757917233</v>
      </c>
      <c r="D326" s="2">
        <v>4711421928397</v>
      </c>
      <c r="E326" t="s">
        <v>203</v>
      </c>
      <c r="F326" t="str">
        <f t="shared" si="5"/>
        <v>http://www.aliexpress.com/item/---/32823352821.html</v>
      </c>
    </row>
    <row r="327" spans="1:6">
      <c r="A327" t="s">
        <v>88</v>
      </c>
      <c r="B327" s="2">
        <v>32823364592</v>
      </c>
      <c r="C327" s="2">
        <v>554681408197</v>
      </c>
      <c r="D327" s="2">
        <v>4711421922029</v>
      </c>
      <c r="E327" t="s">
        <v>204</v>
      </c>
      <c r="F327" t="str">
        <f t="shared" si="5"/>
        <v>http://www.aliexpress.com/item/---/32823364592.html</v>
      </c>
    </row>
    <row r="328" spans="1:6">
      <c r="A328" t="s">
        <v>88</v>
      </c>
      <c r="B328" s="2">
        <v>32823364596</v>
      </c>
      <c r="C328" s="2">
        <v>554843923708</v>
      </c>
      <c r="D328" s="2">
        <v>5055813404366</v>
      </c>
      <c r="E328" t="s">
        <v>205</v>
      </c>
      <c r="F328" t="str">
        <f t="shared" si="5"/>
        <v>http://www.aliexpress.com/item/---/32823364596.html</v>
      </c>
    </row>
    <row r="329" spans="1:6">
      <c r="A329" t="s">
        <v>88</v>
      </c>
      <c r="B329" s="2">
        <v>32823364628</v>
      </c>
      <c r="C329" s="2">
        <v>554795010568</v>
      </c>
      <c r="D329" s="2">
        <v>4711421911665</v>
      </c>
      <c r="E329" t="s">
        <v>206</v>
      </c>
      <c r="F329" t="str">
        <f t="shared" si="5"/>
        <v>http://www.aliexpress.com/item/---/32823364628.html</v>
      </c>
    </row>
    <row r="330" spans="1:6">
      <c r="A330" t="s">
        <v>88</v>
      </c>
      <c r="B330" s="2">
        <v>32823368591</v>
      </c>
      <c r="C330" s="2">
        <v>554712952237</v>
      </c>
      <c r="D330" s="2">
        <v>4711421924191</v>
      </c>
      <c r="E330" t="s">
        <v>207</v>
      </c>
      <c r="F330" t="str">
        <f t="shared" si="5"/>
        <v>http://www.aliexpress.com/item/---/32823368591.html</v>
      </c>
    </row>
    <row r="331" spans="1:6">
      <c r="A331" t="s">
        <v>88</v>
      </c>
      <c r="B331" s="2">
        <v>32823376206</v>
      </c>
      <c r="C331" s="2">
        <v>554876095143</v>
      </c>
      <c r="D331" s="2">
        <v>4711421909495</v>
      </c>
      <c r="E331" t="s">
        <v>208</v>
      </c>
      <c r="F331" t="str">
        <f t="shared" si="5"/>
        <v>http://www.aliexpress.com/item/---/32823376206.html</v>
      </c>
    </row>
    <row r="332" spans="1:6">
      <c r="A332" t="s">
        <v>88</v>
      </c>
      <c r="B332" s="2">
        <v>32823434049</v>
      </c>
      <c r="C332" s="2">
        <v>554794670350</v>
      </c>
      <c r="D332" s="2">
        <v>4711421917896</v>
      </c>
      <c r="E332" t="s">
        <v>209</v>
      </c>
      <c r="F332" t="str">
        <f t="shared" si="5"/>
        <v>http://www.aliexpress.com/item/---/32823434049.html</v>
      </c>
    </row>
    <row r="333" spans="1:6">
      <c r="A333" t="s">
        <v>88</v>
      </c>
      <c r="B333" s="2">
        <v>32823847685</v>
      </c>
      <c r="C333" s="2">
        <v>548569048287</v>
      </c>
      <c r="D333" s="2">
        <v>4711421788953</v>
      </c>
      <c r="E333" t="s">
        <v>210</v>
      </c>
      <c r="F333" t="str">
        <f t="shared" si="5"/>
        <v>http://www.aliexpress.com/item/---/32823847685.html</v>
      </c>
    </row>
    <row r="334" spans="1:6">
      <c r="A334" t="s">
        <v>88</v>
      </c>
      <c r="B334" s="2">
        <v>32823847736</v>
      </c>
      <c r="C334" s="2">
        <v>549497885597</v>
      </c>
      <c r="D334" s="2">
        <v>4714033527507</v>
      </c>
      <c r="E334" t="s">
        <v>211</v>
      </c>
      <c r="F334" t="str">
        <f t="shared" si="5"/>
        <v>http://www.aliexpress.com/item/---/32823847736.html</v>
      </c>
    </row>
    <row r="335" spans="1:6">
      <c r="A335" t="s">
        <v>88</v>
      </c>
      <c r="B335" s="2">
        <v>32823927016</v>
      </c>
      <c r="C335" s="2">
        <v>549450944054</v>
      </c>
      <c r="D335" s="2">
        <v>4714033527606</v>
      </c>
      <c r="E335" t="s">
        <v>212</v>
      </c>
      <c r="F335" t="str">
        <f t="shared" si="5"/>
        <v>http://www.aliexpress.com/item/---/32823927016.html</v>
      </c>
    </row>
    <row r="336" spans="1:6">
      <c r="A336" t="s">
        <v>88</v>
      </c>
      <c r="B336" s="2">
        <v>32825495706</v>
      </c>
      <c r="C336" s="2">
        <v>554794262185</v>
      </c>
      <c r="D336" s="2">
        <v>4711421846707</v>
      </c>
      <c r="E336" t="s">
        <v>213</v>
      </c>
      <c r="F336" t="str">
        <f t="shared" si="5"/>
        <v>http://www.aliexpress.com/item/---/32825495706.html</v>
      </c>
    </row>
    <row r="337" spans="1:6">
      <c r="A337" t="s">
        <v>88</v>
      </c>
      <c r="B337" s="2">
        <v>32825495723</v>
      </c>
      <c r="C337" s="2">
        <v>554794694738</v>
      </c>
      <c r="D337" s="2">
        <v>4711421928465</v>
      </c>
      <c r="E337" t="s">
        <v>214</v>
      </c>
      <c r="F337" t="str">
        <f t="shared" si="5"/>
        <v>http://www.aliexpress.com/item/---/32825495723.html</v>
      </c>
    </row>
    <row r="338" spans="1:6">
      <c r="A338" t="s">
        <v>88</v>
      </c>
      <c r="B338" s="2">
        <v>32825523156</v>
      </c>
      <c r="C338" s="2">
        <v>554754740082</v>
      </c>
      <c r="D338" s="2">
        <v>4711421914673</v>
      </c>
      <c r="E338" t="s">
        <v>215</v>
      </c>
      <c r="F338" t="str">
        <f t="shared" si="5"/>
        <v>http://www.aliexpress.com/item/---/32825523156.html</v>
      </c>
    </row>
    <row r="339" spans="1:6">
      <c r="A339" t="s">
        <v>88</v>
      </c>
      <c r="B339" s="2">
        <v>32825531151</v>
      </c>
      <c r="C339" s="2">
        <v>554843847865</v>
      </c>
      <c r="D339" s="2">
        <v>4711421911382</v>
      </c>
      <c r="E339" t="s">
        <v>216</v>
      </c>
      <c r="F339" t="str">
        <f t="shared" si="5"/>
        <v>http://www.aliexpress.com/item/---/32825531151.html</v>
      </c>
    </row>
    <row r="340" spans="1:6">
      <c r="A340" t="s">
        <v>217</v>
      </c>
      <c r="B340" s="2">
        <v>32820065950</v>
      </c>
      <c r="C340" s="2">
        <v>555023288261</v>
      </c>
      <c r="D340" s="2">
        <v>8421410002</v>
      </c>
      <c r="E340" t="s">
        <v>218</v>
      </c>
      <c r="F340" t="str">
        <f t="shared" si="5"/>
        <v>http://www.aliexpress.com/item/---/32820065950.html</v>
      </c>
    </row>
    <row r="341" spans="1:6">
      <c r="A341" t="s">
        <v>217</v>
      </c>
      <c r="B341" s="2">
        <v>32820141163</v>
      </c>
      <c r="C341" s="2">
        <v>555136862068</v>
      </c>
      <c r="D341" s="2">
        <v>8421411825</v>
      </c>
      <c r="E341" t="s">
        <v>219</v>
      </c>
      <c r="F341" t="str">
        <f t="shared" si="5"/>
        <v>http://www.aliexpress.com/item/---/32820141163.html</v>
      </c>
    </row>
    <row r="342" spans="1:6">
      <c r="A342" t="s">
        <v>217</v>
      </c>
      <c r="B342" s="2">
        <v>32820141165</v>
      </c>
      <c r="C342" s="2">
        <v>555098553667</v>
      </c>
      <c r="D342" s="2">
        <v>8421410057</v>
      </c>
      <c r="E342" t="s">
        <v>220</v>
      </c>
      <c r="F342" t="str">
        <f t="shared" si="5"/>
        <v>http://www.aliexpress.com/item/---/32820141165.html</v>
      </c>
    </row>
    <row r="343" spans="1:6">
      <c r="A343" t="s">
        <v>217</v>
      </c>
      <c r="B343" s="2">
        <v>32820844814</v>
      </c>
      <c r="C343" s="2">
        <v>555137222478</v>
      </c>
      <c r="D343" s="2">
        <v>8421500673</v>
      </c>
      <c r="E343" t="s">
        <v>221</v>
      </c>
      <c r="F343" t="str">
        <f t="shared" si="5"/>
        <v>http://www.aliexpress.com/item/---/32820844814.html</v>
      </c>
    </row>
    <row r="344" spans="1:6">
      <c r="A344" t="s">
        <v>217</v>
      </c>
      <c r="B344" s="2">
        <v>32820912285</v>
      </c>
      <c r="C344" s="2">
        <v>555188135325</v>
      </c>
      <c r="D344" s="2">
        <v>8421420636</v>
      </c>
      <c r="E344" t="s">
        <v>222</v>
      </c>
      <c r="F344" t="str">
        <f t="shared" si="5"/>
        <v>http://www.aliexpress.com/item/---/32820912285.html</v>
      </c>
    </row>
    <row r="345" spans="1:6">
      <c r="A345" t="s">
        <v>217</v>
      </c>
      <c r="B345" s="2">
        <v>32820928200</v>
      </c>
      <c r="C345" s="2">
        <v>555023612377</v>
      </c>
      <c r="D345" s="2">
        <v>8421411818</v>
      </c>
      <c r="E345" t="s">
        <v>223</v>
      </c>
      <c r="F345" t="str">
        <f t="shared" si="5"/>
        <v>http://www.aliexpress.com/item/---/32820928200.html</v>
      </c>
    </row>
    <row r="346" spans="1:6">
      <c r="A346" t="s">
        <v>217</v>
      </c>
      <c r="B346" s="2">
        <v>32822891881</v>
      </c>
      <c r="C346" s="2">
        <v>555188203625</v>
      </c>
      <c r="D346" s="2">
        <v>8421421084</v>
      </c>
      <c r="E346" t="s">
        <v>224</v>
      </c>
      <c r="F346" t="str">
        <f t="shared" si="5"/>
        <v>http://www.aliexpress.com/item/---/32822891881.html</v>
      </c>
    </row>
    <row r="347" spans="1:6">
      <c r="A347" t="s">
        <v>217</v>
      </c>
      <c r="B347" s="2">
        <v>32822963220</v>
      </c>
      <c r="C347" s="2">
        <v>555188323917</v>
      </c>
      <c r="D347" s="2">
        <v>8421360284</v>
      </c>
      <c r="E347" t="s">
        <v>225</v>
      </c>
      <c r="F347" t="str">
        <f t="shared" si="5"/>
        <v>http://www.aliexpress.com/item/---/32822963220.html</v>
      </c>
    </row>
    <row r="348" spans="1:6">
      <c r="A348" t="s">
        <v>226</v>
      </c>
      <c r="B348" s="2">
        <v>32820581971</v>
      </c>
      <c r="C348" s="2">
        <v>555088989295</v>
      </c>
      <c r="D348" s="2">
        <v>5010994747336</v>
      </c>
      <c r="E348" t="s">
        <v>227</v>
      </c>
      <c r="F348" t="str">
        <f t="shared" si="5"/>
        <v>http://www.aliexpress.com/item/---/32820581971.html</v>
      </c>
    </row>
    <row r="349" spans="1:6">
      <c r="A349" t="s">
        <v>226</v>
      </c>
      <c r="B349" s="2">
        <v>32821288750</v>
      </c>
      <c r="C349" s="2">
        <v>555090365718</v>
      </c>
      <c r="D349" s="2">
        <v>5010994692056</v>
      </c>
      <c r="E349" t="s">
        <v>228</v>
      </c>
      <c r="F349" t="str">
        <f t="shared" si="5"/>
        <v>http://www.aliexpress.com/item/---/32821288750.html</v>
      </c>
    </row>
    <row r="350" spans="1:6">
      <c r="A350" t="s">
        <v>226</v>
      </c>
      <c r="B350" s="2">
        <v>32823367055</v>
      </c>
      <c r="C350" s="2">
        <v>555128370832</v>
      </c>
      <c r="D350" s="2">
        <v>5010993306954</v>
      </c>
      <c r="E350" t="s">
        <v>229</v>
      </c>
      <c r="F350" t="str">
        <f t="shared" si="5"/>
        <v>http://www.aliexpress.com/item/---/32823367055.html</v>
      </c>
    </row>
    <row r="351" spans="1:6">
      <c r="A351" t="s">
        <v>226</v>
      </c>
      <c r="B351" s="2">
        <v>32823371009</v>
      </c>
      <c r="C351" s="2">
        <v>555178479469</v>
      </c>
      <c r="D351" s="2">
        <v>5010994964023</v>
      </c>
      <c r="E351" t="s">
        <v>230</v>
      </c>
      <c r="F351" t="str">
        <f t="shared" si="5"/>
        <v>http://www.aliexpress.com/item/---/32823371009.html</v>
      </c>
    </row>
    <row r="352" spans="1:6">
      <c r="A352" t="s">
        <v>226</v>
      </c>
      <c r="B352" s="2">
        <v>32824112453</v>
      </c>
      <c r="C352" s="2">
        <v>556121990618</v>
      </c>
      <c r="D352" s="2">
        <v>5010994870119</v>
      </c>
      <c r="E352" t="s">
        <v>231</v>
      </c>
      <c r="F352" t="str">
        <f t="shared" si="5"/>
        <v>http://www.aliexpress.com/item/---/32824112453.html</v>
      </c>
    </row>
    <row r="353" spans="1:6">
      <c r="A353" t="s">
        <v>232</v>
      </c>
      <c r="B353" s="2">
        <v>32804189812</v>
      </c>
      <c r="C353" s="2">
        <v>547836126089</v>
      </c>
      <c r="D353" s="2">
        <v>718037838182</v>
      </c>
      <c r="E353" t="s">
        <v>233</v>
      </c>
      <c r="F353" t="str">
        <f t="shared" si="5"/>
        <v>http://www.aliexpress.com/item/---/32804189812.html</v>
      </c>
    </row>
    <row r="354" spans="1:6">
      <c r="A354" t="s">
        <v>232</v>
      </c>
      <c r="B354" s="2">
        <v>32804233010</v>
      </c>
      <c r="C354" s="2">
        <v>547835570985</v>
      </c>
      <c r="D354" s="2">
        <v>718037806266</v>
      </c>
      <c r="E354" t="s">
        <v>234</v>
      </c>
      <c r="F354" t="str">
        <f t="shared" si="5"/>
        <v>http://www.aliexpress.com/item/---/32804233010.html</v>
      </c>
    </row>
    <row r="355" spans="1:6">
      <c r="A355" t="s">
        <v>232</v>
      </c>
      <c r="B355" s="2">
        <v>32804233011</v>
      </c>
      <c r="C355" s="2">
        <v>547928510346</v>
      </c>
      <c r="D355" s="2">
        <v>718037850238</v>
      </c>
      <c r="E355" t="s">
        <v>235</v>
      </c>
      <c r="F355" t="str">
        <f t="shared" si="5"/>
        <v>http://www.aliexpress.com/item/---/32804233011.html</v>
      </c>
    </row>
    <row r="356" spans="1:6">
      <c r="A356" t="s">
        <v>232</v>
      </c>
      <c r="B356" s="2">
        <v>32804678788</v>
      </c>
      <c r="C356" s="2">
        <v>547868724479</v>
      </c>
      <c r="D356" s="2">
        <v>718037849454</v>
      </c>
      <c r="E356" t="s">
        <v>236</v>
      </c>
      <c r="F356" t="str">
        <f t="shared" si="5"/>
        <v>http://www.aliexpress.com/item/---/32804678788.html</v>
      </c>
    </row>
    <row r="357" spans="1:6">
      <c r="A357" t="s">
        <v>232</v>
      </c>
      <c r="B357" s="2">
        <v>32804686330</v>
      </c>
      <c r="C357" s="2">
        <v>547868968805</v>
      </c>
      <c r="D357" s="2">
        <v>718037850047</v>
      </c>
      <c r="E357" t="s">
        <v>237</v>
      </c>
      <c r="F357" t="str">
        <f t="shared" si="5"/>
        <v>http://www.aliexpress.com/item/---/32804686330.html</v>
      </c>
    </row>
    <row r="358" spans="1:6">
      <c r="A358" t="s">
        <v>232</v>
      </c>
      <c r="B358" s="2">
        <v>32804690104</v>
      </c>
      <c r="C358" s="2">
        <v>547829293046</v>
      </c>
      <c r="D358" s="2">
        <v>718037810461</v>
      </c>
      <c r="E358" t="s">
        <v>238</v>
      </c>
      <c r="F358" t="str">
        <f t="shared" si="5"/>
        <v>http://www.aliexpress.com/item/---/32804690104.html</v>
      </c>
    </row>
    <row r="359" spans="1:6">
      <c r="A359" t="s">
        <v>232</v>
      </c>
      <c r="B359" s="2">
        <v>32805783862</v>
      </c>
      <c r="C359" s="2">
        <v>547861547585</v>
      </c>
      <c r="D359" s="2">
        <v>718037807607</v>
      </c>
      <c r="E359" t="s">
        <v>239</v>
      </c>
      <c r="F359" t="str">
        <f t="shared" si="5"/>
        <v>http://www.aliexpress.com/item/---/32805783862.html</v>
      </c>
    </row>
    <row r="360" spans="1:6">
      <c r="A360" t="s">
        <v>232</v>
      </c>
      <c r="B360" s="2">
        <v>32806226622</v>
      </c>
      <c r="C360" s="2">
        <v>548217690750</v>
      </c>
      <c r="D360" s="2">
        <v>619659115463</v>
      </c>
      <c r="E360" t="s">
        <v>240</v>
      </c>
      <c r="F360" t="str">
        <f t="shared" si="5"/>
        <v>http://www.aliexpress.com/item/---/32806226622.html</v>
      </c>
    </row>
    <row r="361" spans="1:6">
      <c r="A361" t="s">
        <v>232</v>
      </c>
      <c r="B361" s="2">
        <v>32806549806</v>
      </c>
      <c r="C361" s="2">
        <v>547953640979</v>
      </c>
      <c r="D361" s="2">
        <v>619659149598</v>
      </c>
      <c r="E361" t="s">
        <v>241</v>
      </c>
      <c r="F361" t="str">
        <f t="shared" si="5"/>
        <v>http://www.aliexpress.com/item/---/32806549806.html</v>
      </c>
    </row>
    <row r="362" spans="1:6">
      <c r="A362" t="s">
        <v>232</v>
      </c>
      <c r="B362" s="2">
        <v>32806561360</v>
      </c>
      <c r="C362" s="2">
        <v>548565496942</v>
      </c>
      <c r="D362" s="2">
        <v>619659142483</v>
      </c>
      <c r="E362" t="s">
        <v>242</v>
      </c>
      <c r="F362" t="str">
        <f t="shared" si="5"/>
        <v>http://www.aliexpress.com/item/---/32806561360.html</v>
      </c>
    </row>
    <row r="363" spans="1:6">
      <c r="A363" t="s">
        <v>232</v>
      </c>
      <c r="B363" s="2">
        <v>32806581148</v>
      </c>
      <c r="C363" s="2">
        <v>548607929327</v>
      </c>
      <c r="D363" s="2">
        <v>619659075576</v>
      </c>
      <c r="E363" t="s">
        <v>243</v>
      </c>
      <c r="F363" t="str">
        <f t="shared" si="5"/>
        <v>http://www.aliexpress.com/item/---/32806581148.html</v>
      </c>
    </row>
    <row r="364" spans="1:6">
      <c r="A364" t="s">
        <v>232</v>
      </c>
      <c r="B364" s="2">
        <v>32806581262</v>
      </c>
      <c r="C364" s="2">
        <v>548607693449</v>
      </c>
      <c r="D364" s="2">
        <v>619659142476</v>
      </c>
      <c r="E364" t="s">
        <v>244</v>
      </c>
      <c r="F364" t="str">
        <f t="shared" si="5"/>
        <v>http://www.aliexpress.com/item/---/32806581262.html</v>
      </c>
    </row>
    <row r="365" spans="1:6">
      <c r="A365" t="s">
        <v>232</v>
      </c>
      <c r="B365" s="2">
        <v>32807170924</v>
      </c>
      <c r="C365" s="2">
        <v>548171343378</v>
      </c>
      <c r="D365" s="2">
        <v>619659076214</v>
      </c>
      <c r="E365" t="s">
        <v>245</v>
      </c>
      <c r="F365" t="str">
        <f t="shared" si="5"/>
        <v>http://www.aliexpress.com/item/---/32807170924.html</v>
      </c>
    </row>
    <row r="366" spans="1:6">
      <c r="A366" t="s">
        <v>232</v>
      </c>
      <c r="B366" s="2">
        <v>32807214033</v>
      </c>
      <c r="C366" s="2">
        <v>548219798523</v>
      </c>
      <c r="D366" s="2">
        <v>619659142049</v>
      </c>
      <c r="E366" t="s">
        <v>246</v>
      </c>
      <c r="F366" t="str">
        <f t="shared" si="5"/>
        <v>http://www.aliexpress.com/item/---/32807214033.html</v>
      </c>
    </row>
    <row r="367" spans="1:6">
      <c r="A367" t="s">
        <v>232</v>
      </c>
      <c r="B367" s="2">
        <v>32807297484</v>
      </c>
      <c r="C367" s="2">
        <v>548602013494</v>
      </c>
      <c r="D367" s="2">
        <v>740617220452</v>
      </c>
      <c r="E367" t="s">
        <v>247</v>
      </c>
      <c r="F367" t="str">
        <f t="shared" si="5"/>
        <v>http://www.aliexpress.com/item/---/32807297484.html</v>
      </c>
    </row>
    <row r="368" spans="1:6">
      <c r="A368" t="s">
        <v>232</v>
      </c>
      <c r="B368" s="2">
        <v>32807321111</v>
      </c>
      <c r="C368" s="2">
        <v>548693169281</v>
      </c>
      <c r="D368" s="2">
        <v>740617220469</v>
      </c>
      <c r="E368" t="s">
        <v>248</v>
      </c>
      <c r="F368" t="str">
        <f t="shared" si="5"/>
        <v>http://www.aliexpress.com/item/---/32807321111.html</v>
      </c>
    </row>
    <row r="369" spans="1:6">
      <c r="A369" t="s">
        <v>232</v>
      </c>
      <c r="B369" s="2">
        <v>32807336856</v>
      </c>
      <c r="C369" s="2">
        <v>548143778205</v>
      </c>
      <c r="D369" s="2">
        <v>619659101510</v>
      </c>
      <c r="E369" t="s">
        <v>249</v>
      </c>
      <c r="F369" t="str">
        <f t="shared" si="5"/>
        <v>http://www.aliexpress.com/item/---/32807336856.html</v>
      </c>
    </row>
    <row r="370" spans="1:6">
      <c r="A370" t="s">
        <v>232</v>
      </c>
      <c r="B370" s="2">
        <v>32807336861</v>
      </c>
      <c r="C370" s="2">
        <v>548082160891</v>
      </c>
      <c r="D370" s="2">
        <v>619659102135</v>
      </c>
      <c r="E370" t="s">
        <v>250</v>
      </c>
      <c r="F370" t="str">
        <f t="shared" si="5"/>
        <v>http://www.aliexpress.com/item/---/32807336861.html</v>
      </c>
    </row>
    <row r="371" spans="1:6">
      <c r="A371" t="s">
        <v>232</v>
      </c>
      <c r="B371" s="2">
        <v>32807352951</v>
      </c>
      <c r="C371" s="2">
        <v>548084012689</v>
      </c>
      <c r="D371" s="2">
        <v>619659144876</v>
      </c>
      <c r="E371" t="s">
        <v>251</v>
      </c>
      <c r="F371" t="str">
        <f t="shared" si="5"/>
        <v>http://www.aliexpress.com/item/---/32807352951.html</v>
      </c>
    </row>
    <row r="372" spans="1:6">
      <c r="A372" t="s">
        <v>232</v>
      </c>
      <c r="B372" s="2">
        <v>32807356724</v>
      </c>
      <c r="C372" s="2">
        <v>548144598189</v>
      </c>
      <c r="D372" s="2">
        <v>619659102166</v>
      </c>
      <c r="E372" t="s">
        <v>252</v>
      </c>
      <c r="F372" t="str">
        <f t="shared" si="5"/>
        <v>http://www.aliexpress.com/item/---/32807356724.html</v>
      </c>
    </row>
    <row r="373" spans="1:6">
      <c r="A373" t="s">
        <v>232</v>
      </c>
      <c r="B373" s="2">
        <v>32807364474</v>
      </c>
      <c r="C373" s="2">
        <v>548607785246</v>
      </c>
      <c r="D373" s="2">
        <v>619659142469</v>
      </c>
      <c r="E373" t="s">
        <v>253</v>
      </c>
      <c r="F373" t="str">
        <f t="shared" si="5"/>
        <v>http://www.aliexpress.com/item/---/32807364474.html</v>
      </c>
    </row>
    <row r="374" spans="1:6">
      <c r="A374" t="s">
        <v>232</v>
      </c>
      <c r="B374" s="2">
        <v>32807380384</v>
      </c>
      <c r="C374" s="2">
        <v>548143542445</v>
      </c>
      <c r="D374" s="2">
        <v>619659070632</v>
      </c>
      <c r="E374" t="s">
        <v>254</v>
      </c>
      <c r="F374" t="str">
        <f t="shared" si="5"/>
        <v>http://www.aliexpress.com/item/---/32807380384.html</v>
      </c>
    </row>
    <row r="375" spans="1:6">
      <c r="A375" t="s">
        <v>232</v>
      </c>
      <c r="B375" s="2">
        <v>32807380479</v>
      </c>
      <c r="C375" s="2">
        <v>547988913509</v>
      </c>
      <c r="D375" s="2">
        <v>619659149642</v>
      </c>
      <c r="E375" t="s">
        <v>255</v>
      </c>
      <c r="F375" t="str">
        <f t="shared" si="5"/>
        <v>http://www.aliexpress.com/item/---/32807380479.html</v>
      </c>
    </row>
    <row r="376" spans="1:6">
      <c r="A376" t="s">
        <v>232</v>
      </c>
      <c r="B376" s="2">
        <v>32807392183</v>
      </c>
      <c r="C376" s="2">
        <v>548082932509</v>
      </c>
      <c r="D376" s="2">
        <v>619659102197</v>
      </c>
      <c r="E376" t="s">
        <v>256</v>
      </c>
      <c r="F376" t="str">
        <f t="shared" si="5"/>
        <v>http://www.aliexpress.com/item/---/32807392183.html</v>
      </c>
    </row>
    <row r="377" spans="1:6">
      <c r="A377" t="s">
        <v>232</v>
      </c>
      <c r="B377" s="2">
        <v>32807392234</v>
      </c>
      <c r="C377" s="2">
        <v>548037969176</v>
      </c>
      <c r="D377" s="2">
        <v>619659136703</v>
      </c>
      <c r="E377" t="s">
        <v>257</v>
      </c>
      <c r="F377" t="str">
        <f t="shared" si="5"/>
        <v>http://www.aliexpress.com/item/---/32807392234.html</v>
      </c>
    </row>
    <row r="378" spans="1:6">
      <c r="A378" t="s">
        <v>232</v>
      </c>
      <c r="B378" s="2">
        <v>32807396195</v>
      </c>
      <c r="C378" s="2">
        <v>548088567148</v>
      </c>
      <c r="D378" s="2">
        <v>619659136697</v>
      </c>
      <c r="E378" t="s">
        <v>258</v>
      </c>
      <c r="F378" t="str">
        <f t="shared" si="5"/>
        <v>http://www.aliexpress.com/item/---/32807396195.html</v>
      </c>
    </row>
    <row r="379" spans="1:6">
      <c r="A379" t="s">
        <v>232</v>
      </c>
      <c r="B379" s="2">
        <v>32807910475</v>
      </c>
      <c r="C379" s="2">
        <v>548593925966</v>
      </c>
      <c r="D379" s="2">
        <v>855284005353</v>
      </c>
      <c r="E379" t="s">
        <v>259</v>
      </c>
      <c r="F379" t="str">
        <f t="shared" si="5"/>
        <v>http://www.aliexpress.com/item/---/32807910475.html</v>
      </c>
    </row>
    <row r="380" spans="1:6">
      <c r="A380" t="s">
        <v>232</v>
      </c>
      <c r="B380" s="2">
        <v>32807926298</v>
      </c>
      <c r="C380" s="2">
        <v>548646498496</v>
      </c>
      <c r="E380" t="s">
        <v>260</v>
      </c>
      <c r="F380" t="str">
        <f t="shared" si="5"/>
        <v>http://www.aliexpress.com/item/---/32807926298.html</v>
      </c>
    </row>
    <row r="381" spans="1:6">
      <c r="A381" t="s">
        <v>232</v>
      </c>
      <c r="B381" s="2">
        <v>32808136606</v>
      </c>
      <c r="C381" s="2">
        <v>548592845970</v>
      </c>
      <c r="D381" s="2">
        <v>855284005322</v>
      </c>
      <c r="E381" t="s">
        <v>261</v>
      </c>
      <c r="F381" t="str">
        <f t="shared" si="5"/>
        <v>http://www.aliexpress.com/item/---/32808136606.html</v>
      </c>
    </row>
    <row r="382" spans="1:6">
      <c r="A382" t="s">
        <v>232</v>
      </c>
      <c r="B382" s="2">
        <v>32808144474</v>
      </c>
      <c r="C382" s="2">
        <v>548616798776</v>
      </c>
      <c r="E382" t="s">
        <v>262</v>
      </c>
      <c r="F382" t="str">
        <f t="shared" si="5"/>
        <v>http://www.aliexpress.com/item/---/32808144474.html</v>
      </c>
    </row>
    <row r="383" spans="1:6">
      <c r="A383" t="s">
        <v>232</v>
      </c>
      <c r="B383" s="2">
        <v>32809339984</v>
      </c>
      <c r="C383" s="2">
        <v>548662375019</v>
      </c>
      <c r="D383" s="2">
        <v>619659091408</v>
      </c>
      <c r="E383" t="s">
        <v>263</v>
      </c>
      <c r="F383" t="str">
        <f t="shared" si="5"/>
        <v>http://www.aliexpress.com/item/---/32809339984.html</v>
      </c>
    </row>
    <row r="384" spans="1:6">
      <c r="A384" t="s">
        <v>232</v>
      </c>
      <c r="B384" s="2">
        <v>32809348000</v>
      </c>
      <c r="C384" s="2">
        <v>548633378660</v>
      </c>
      <c r="D384" s="2">
        <v>619659100865</v>
      </c>
      <c r="E384" t="s">
        <v>264</v>
      </c>
      <c r="F384" t="str">
        <f t="shared" si="5"/>
        <v>http://www.aliexpress.com/item/---/32809348000.html</v>
      </c>
    </row>
    <row r="385" spans="1:6">
      <c r="A385" t="s">
        <v>232</v>
      </c>
      <c r="B385" s="2">
        <v>32809375532</v>
      </c>
      <c r="C385" s="2">
        <v>548660007904</v>
      </c>
      <c r="D385" s="2">
        <v>619659069193</v>
      </c>
      <c r="E385" t="s">
        <v>265</v>
      </c>
      <c r="F385" t="str">
        <f t="shared" si="5"/>
        <v>http://www.aliexpress.com/item/---/32809375532.html</v>
      </c>
    </row>
    <row r="386" spans="1:6">
      <c r="A386" t="s">
        <v>232</v>
      </c>
      <c r="B386" s="2">
        <v>32809375552</v>
      </c>
      <c r="C386" s="2">
        <v>548607357914</v>
      </c>
      <c r="D386" s="2">
        <v>619659097318</v>
      </c>
      <c r="E386" t="s">
        <v>266</v>
      </c>
      <c r="F386" t="str">
        <f t="shared" ref="F386:F449" si="6">"http://www.aliexpress.com/item/---/"&amp;B386&amp;".html"</f>
        <v>http://www.aliexpress.com/item/---/32809375552.html</v>
      </c>
    </row>
    <row r="387" spans="1:6">
      <c r="A387" t="s">
        <v>232</v>
      </c>
      <c r="B387" s="2">
        <v>32809375681</v>
      </c>
      <c r="C387" s="2">
        <v>548606065272</v>
      </c>
      <c r="D387" s="2">
        <v>619659000431</v>
      </c>
      <c r="E387" t="s">
        <v>267</v>
      </c>
      <c r="F387" t="str">
        <f t="shared" si="6"/>
        <v>http://www.aliexpress.com/item/---/32809375681.html</v>
      </c>
    </row>
    <row r="388" spans="1:6">
      <c r="A388" t="s">
        <v>232</v>
      </c>
      <c r="B388" s="2">
        <v>32809379354</v>
      </c>
      <c r="C388" s="2">
        <v>548607561900</v>
      </c>
      <c r="D388" s="2">
        <v>619659075569</v>
      </c>
      <c r="E388" t="s">
        <v>268</v>
      </c>
      <c r="F388" t="str">
        <f t="shared" si="6"/>
        <v>http://www.aliexpress.com/item/---/32809379354.html</v>
      </c>
    </row>
    <row r="389" spans="1:6">
      <c r="A389" t="s">
        <v>232</v>
      </c>
      <c r="B389" s="2">
        <v>32809379685</v>
      </c>
      <c r="C389" s="2">
        <v>548155452997</v>
      </c>
      <c r="D389" s="2">
        <v>619659142056</v>
      </c>
      <c r="E389" t="s">
        <v>269</v>
      </c>
      <c r="F389" t="str">
        <f t="shared" si="6"/>
        <v>http://www.aliexpress.com/item/---/32809379685.html</v>
      </c>
    </row>
    <row r="390" spans="1:6">
      <c r="A390" t="s">
        <v>232</v>
      </c>
      <c r="B390" s="2">
        <v>32810115655</v>
      </c>
      <c r="C390" s="2">
        <v>548655287376</v>
      </c>
      <c r="D390" s="2">
        <v>740617220445</v>
      </c>
      <c r="E390" t="s">
        <v>270</v>
      </c>
      <c r="F390" t="str">
        <f t="shared" si="6"/>
        <v>http://www.aliexpress.com/item/---/32810115655.html</v>
      </c>
    </row>
    <row r="391" spans="1:6">
      <c r="A391" t="s">
        <v>271</v>
      </c>
      <c r="B391" s="2">
        <v>32820041473</v>
      </c>
      <c r="C391" s="2">
        <v>554801356043</v>
      </c>
      <c r="D391" s="2">
        <v>4650069782445</v>
      </c>
      <c r="E391" t="s">
        <v>272</v>
      </c>
      <c r="F391" t="str">
        <f t="shared" si="6"/>
        <v>http://www.aliexpress.com/item/---/32820041473.html</v>
      </c>
    </row>
    <row r="392" spans="1:6">
      <c r="A392" t="s">
        <v>271</v>
      </c>
      <c r="B392" s="2">
        <v>32820045419</v>
      </c>
      <c r="C392" s="2">
        <v>554876097217</v>
      </c>
      <c r="D392" s="2">
        <v>7612367024006</v>
      </c>
      <c r="E392" t="s">
        <v>273</v>
      </c>
      <c r="F392" t="str">
        <f t="shared" si="6"/>
        <v>http://www.aliexpress.com/item/---/32820045419.html</v>
      </c>
    </row>
    <row r="393" spans="1:6">
      <c r="A393" t="s">
        <v>271</v>
      </c>
      <c r="B393" s="2">
        <v>32820045542</v>
      </c>
      <c r="C393" s="2">
        <v>554847461551</v>
      </c>
      <c r="D393" s="2">
        <v>5060370520176</v>
      </c>
      <c r="E393" t="s">
        <v>274</v>
      </c>
      <c r="F393" t="str">
        <f t="shared" si="6"/>
        <v>http://www.aliexpress.com/item/---/32820045542.html</v>
      </c>
    </row>
    <row r="394" spans="1:6">
      <c r="A394" t="s">
        <v>271</v>
      </c>
      <c r="B394" s="2">
        <v>32820812354</v>
      </c>
      <c r="C394" s="2">
        <v>554876233030</v>
      </c>
      <c r="D394" s="2">
        <v>4650069782636</v>
      </c>
      <c r="E394" t="s">
        <v>275</v>
      </c>
      <c r="F394" t="str">
        <f t="shared" si="6"/>
        <v>http://www.aliexpress.com/item/---/32820812354.html</v>
      </c>
    </row>
    <row r="395" spans="1:6">
      <c r="A395" t="s">
        <v>271</v>
      </c>
      <c r="B395" s="2">
        <v>32820844697</v>
      </c>
      <c r="C395" s="2">
        <v>554772312802</v>
      </c>
      <c r="D395" s="2">
        <v>4690624017360</v>
      </c>
      <c r="E395" t="s">
        <v>276</v>
      </c>
      <c r="F395" t="str">
        <f t="shared" si="6"/>
        <v>http://www.aliexpress.com/item/---/32820844697.html</v>
      </c>
    </row>
    <row r="396" spans="1:6">
      <c r="A396" t="s">
        <v>271</v>
      </c>
      <c r="B396" s="2">
        <v>32822791897</v>
      </c>
      <c r="C396" s="2">
        <v>555170087717</v>
      </c>
      <c r="D396" s="2">
        <v>7612367041614</v>
      </c>
      <c r="E396" t="s">
        <v>277</v>
      </c>
      <c r="F396" t="str">
        <f t="shared" si="6"/>
        <v>http://www.aliexpress.com/item/---/32822791897.html</v>
      </c>
    </row>
    <row r="397" spans="1:6">
      <c r="A397" t="s">
        <v>271</v>
      </c>
      <c r="B397" s="2">
        <v>32822791899</v>
      </c>
      <c r="C397" s="2">
        <v>554875981405</v>
      </c>
      <c r="D397" s="2">
        <v>7612367024204</v>
      </c>
      <c r="E397" t="s">
        <v>278</v>
      </c>
      <c r="F397" t="str">
        <f t="shared" si="6"/>
        <v>http://www.aliexpress.com/item/---/32822791899.html</v>
      </c>
    </row>
    <row r="398" spans="1:6">
      <c r="A398" t="s">
        <v>271</v>
      </c>
      <c r="B398" s="2">
        <v>32822791961</v>
      </c>
      <c r="C398" s="2">
        <v>554996440338</v>
      </c>
      <c r="D398" s="2">
        <v>5060370521173</v>
      </c>
      <c r="E398" t="s">
        <v>279</v>
      </c>
      <c r="F398" t="str">
        <f t="shared" si="6"/>
        <v>http://www.aliexpress.com/item/---/32822791961.html</v>
      </c>
    </row>
    <row r="399" spans="1:6">
      <c r="A399" t="s">
        <v>271</v>
      </c>
      <c r="B399" s="2">
        <v>32822803865</v>
      </c>
      <c r="C399" s="2">
        <v>554913874735</v>
      </c>
      <c r="D399" s="2">
        <v>5060370521203</v>
      </c>
      <c r="E399" t="s">
        <v>280</v>
      </c>
      <c r="F399" t="str">
        <f t="shared" si="6"/>
        <v>http://www.aliexpress.com/item/---/32822803865.html</v>
      </c>
    </row>
    <row r="400" spans="1:6">
      <c r="A400" t="s">
        <v>271</v>
      </c>
      <c r="B400" s="2">
        <v>32822875381</v>
      </c>
      <c r="C400" s="2">
        <v>555081213458</v>
      </c>
      <c r="D400" s="2">
        <v>7612367044820</v>
      </c>
      <c r="E400" t="s">
        <v>281</v>
      </c>
      <c r="F400" t="str">
        <f t="shared" si="6"/>
        <v>http://www.aliexpress.com/item/---/32822875381.html</v>
      </c>
    </row>
    <row r="401" spans="1:6">
      <c r="A401" t="s">
        <v>271</v>
      </c>
      <c r="B401" s="2">
        <v>32823869531</v>
      </c>
      <c r="C401" s="2">
        <v>556454803462</v>
      </c>
      <c r="D401" s="2">
        <v>5012909012546</v>
      </c>
      <c r="E401" t="s">
        <v>282</v>
      </c>
      <c r="F401" t="str">
        <f t="shared" si="6"/>
        <v>http://www.aliexpress.com/item/---/32823869531.html</v>
      </c>
    </row>
    <row r="402" spans="1:6">
      <c r="A402" t="s">
        <v>271</v>
      </c>
      <c r="B402" s="2">
        <v>32824380672</v>
      </c>
      <c r="C402" s="2">
        <v>556212432399</v>
      </c>
      <c r="D402" s="2">
        <v>18710103628139</v>
      </c>
      <c r="E402" t="s">
        <v>283</v>
      </c>
      <c r="F402" t="str">
        <f t="shared" si="6"/>
        <v>http://www.aliexpress.com/item/---/32824380672.html</v>
      </c>
    </row>
    <row r="403" spans="1:6">
      <c r="A403" t="s">
        <v>271</v>
      </c>
      <c r="B403" s="2">
        <v>32824570879</v>
      </c>
      <c r="C403" s="2">
        <v>556344786077</v>
      </c>
      <c r="D403" s="2">
        <v>18710103654817</v>
      </c>
      <c r="E403" t="s">
        <v>284</v>
      </c>
      <c r="F403" t="str">
        <f t="shared" si="6"/>
        <v>http://www.aliexpress.com/item/---/32824570879.html</v>
      </c>
    </row>
    <row r="404" spans="1:6">
      <c r="A404" t="s">
        <v>271</v>
      </c>
      <c r="B404" s="2">
        <v>32824634284</v>
      </c>
      <c r="C404" s="2">
        <v>556355953308</v>
      </c>
      <c r="E404" t="s">
        <v>285</v>
      </c>
      <c r="F404" t="str">
        <f t="shared" si="6"/>
        <v>http://www.aliexpress.com/item/---/32824634284.html</v>
      </c>
    </row>
    <row r="405" spans="1:6">
      <c r="A405" t="s">
        <v>271</v>
      </c>
      <c r="B405" s="2">
        <v>32824634287</v>
      </c>
      <c r="C405" s="2">
        <v>556299645641</v>
      </c>
      <c r="D405" s="2">
        <v>18710103558740</v>
      </c>
      <c r="E405" t="s">
        <v>286</v>
      </c>
      <c r="F405" t="str">
        <f t="shared" si="6"/>
        <v>http://www.aliexpress.com/item/---/32824634287.html</v>
      </c>
    </row>
    <row r="406" spans="1:6">
      <c r="A406" t="s">
        <v>271</v>
      </c>
      <c r="B406" s="2">
        <v>32825070097</v>
      </c>
      <c r="C406" s="2">
        <v>556630767662</v>
      </c>
      <c r="D406" s="2">
        <v>18710103579103</v>
      </c>
      <c r="E406" t="s">
        <v>287</v>
      </c>
      <c r="F406" t="str">
        <f t="shared" si="6"/>
        <v>http://www.aliexpress.com/item/---/32825070097.html</v>
      </c>
    </row>
    <row r="407" spans="1:6">
      <c r="A407" t="s">
        <v>271</v>
      </c>
      <c r="B407" s="2">
        <v>32826603315</v>
      </c>
      <c r="C407" s="2">
        <v>556213752630</v>
      </c>
      <c r="D407" s="2">
        <v>18710103556944</v>
      </c>
      <c r="E407" t="s">
        <v>288</v>
      </c>
      <c r="F407" t="str">
        <f t="shared" si="6"/>
        <v>http://www.aliexpress.com/item/---/32826603315.html</v>
      </c>
    </row>
    <row r="408" spans="1:6">
      <c r="A408" t="s">
        <v>289</v>
      </c>
      <c r="B408" s="2">
        <v>32806581307</v>
      </c>
      <c r="C408" s="2">
        <v>548383549336</v>
      </c>
      <c r="D408" s="2">
        <v>5099206041868</v>
      </c>
      <c r="E408" t="s">
        <v>290</v>
      </c>
      <c r="F408" t="str">
        <f t="shared" si="6"/>
        <v>http://www.aliexpress.com/item/---/32806581307.html</v>
      </c>
    </row>
    <row r="409" spans="1:6">
      <c r="A409" t="s">
        <v>291</v>
      </c>
      <c r="B409" s="2">
        <v>32791929589</v>
      </c>
      <c r="C409" s="2">
        <v>545505060435</v>
      </c>
      <c r="D409" s="2">
        <v>4210201061465</v>
      </c>
      <c r="E409" t="s">
        <v>292</v>
      </c>
      <c r="F409" t="str">
        <f t="shared" si="6"/>
        <v>http://www.aliexpress.com/item/---/32791929589.html</v>
      </c>
    </row>
    <row r="410" spans="1:6">
      <c r="A410" t="s">
        <v>291</v>
      </c>
      <c r="B410" s="2">
        <v>32793545023</v>
      </c>
      <c r="C410" s="2">
        <v>545878854678</v>
      </c>
      <c r="D410" s="2">
        <v>3121040061374</v>
      </c>
      <c r="E410" t="s">
        <v>293</v>
      </c>
      <c r="F410" t="str">
        <f t="shared" si="6"/>
        <v>http://www.aliexpress.com/item/---/32793545023.html</v>
      </c>
    </row>
    <row r="411" spans="1:6">
      <c r="A411" t="s">
        <v>291</v>
      </c>
      <c r="B411" s="2">
        <v>32794588972</v>
      </c>
      <c r="C411" s="2">
        <v>545832496135</v>
      </c>
      <c r="D411" s="2">
        <v>3121040063064</v>
      </c>
      <c r="E411" t="s">
        <v>294</v>
      </c>
      <c r="F411" t="str">
        <f t="shared" si="6"/>
        <v>http://www.aliexpress.com/item/---/32794588972.html</v>
      </c>
    </row>
    <row r="412" spans="1:6">
      <c r="A412" t="s">
        <v>291</v>
      </c>
      <c r="B412" s="2">
        <v>32794668169</v>
      </c>
      <c r="C412" s="2">
        <v>545879550864</v>
      </c>
      <c r="D412" s="2">
        <v>3121040038673</v>
      </c>
      <c r="E412" t="s">
        <v>295</v>
      </c>
      <c r="F412" t="str">
        <f t="shared" si="6"/>
        <v>http://www.aliexpress.com/item/---/32794668169.html</v>
      </c>
    </row>
    <row r="413" spans="1:6">
      <c r="A413" t="s">
        <v>291</v>
      </c>
      <c r="B413" s="2">
        <v>32794889415</v>
      </c>
      <c r="C413" s="2">
        <v>547196444731</v>
      </c>
      <c r="D413" s="2">
        <v>8710103620716</v>
      </c>
      <c r="E413" t="s">
        <v>296</v>
      </c>
      <c r="F413" t="str">
        <f t="shared" si="6"/>
        <v>http://www.aliexpress.com/item/---/32794889415.html</v>
      </c>
    </row>
    <row r="414" spans="1:6">
      <c r="A414" t="s">
        <v>291</v>
      </c>
      <c r="B414" s="2">
        <v>32794933488</v>
      </c>
      <c r="C414" s="2">
        <v>546449079882</v>
      </c>
      <c r="D414" s="2">
        <v>8710103515838</v>
      </c>
      <c r="E414" t="s">
        <v>297</v>
      </c>
      <c r="F414" t="str">
        <f t="shared" si="6"/>
        <v>http://www.aliexpress.com/item/---/32794933488.html</v>
      </c>
    </row>
    <row r="415" spans="1:6">
      <c r="A415" t="s">
        <v>291</v>
      </c>
      <c r="B415" s="2">
        <v>32796042213</v>
      </c>
      <c r="C415" s="2">
        <v>547252922862</v>
      </c>
      <c r="D415" s="2">
        <v>8710103679288</v>
      </c>
      <c r="E415" t="s">
        <v>298</v>
      </c>
      <c r="F415" t="str">
        <f t="shared" si="6"/>
        <v>http://www.aliexpress.com/item/---/32796042213.html</v>
      </c>
    </row>
    <row r="416" spans="1:6">
      <c r="A416" t="s">
        <v>291</v>
      </c>
      <c r="B416" s="2">
        <v>32796235842</v>
      </c>
      <c r="C416" s="2">
        <v>545865505999</v>
      </c>
      <c r="D416" s="2">
        <v>3121040057377</v>
      </c>
      <c r="E416" t="s">
        <v>299</v>
      </c>
      <c r="F416" t="str">
        <f t="shared" si="6"/>
        <v>http://www.aliexpress.com/item/---/32796235842.html</v>
      </c>
    </row>
    <row r="417" spans="1:6">
      <c r="A417" t="s">
        <v>291</v>
      </c>
      <c r="B417" s="2">
        <v>32796488595</v>
      </c>
      <c r="C417" s="2">
        <v>547232953402</v>
      </c>
      <c r="D417" s="2">
        <v>8710103670520</v>
      </c>
      <c r="E417" t="s">
        <v>300</v>
      </c>
      <c r="F417" t="str">
        <f t="shared" si="6"/>
        <v>http://www.aliexpress.com/item/---/32796488595.html</v>
      </c>
    </row>
    <row r="418" spans="1:6">
      <c r="A418" t="s">
        <v>291</v>
      </c>
      <c r="B418" s="2">
        <v>32796544047</v>
      </c>
      <c r="C418" s="2">
        <v>547277347432</v>
      </c>
      <c r="D418" s="2">
        <v>8710103568803</v>
      </c>
      <c r="E418" t="s">
        <v>301</v>
      </c>
      <c r="F418" t="str">
        <f t="shared" si="6"/>
        <v>http://www.aliexpress.com/item/---/32796544047.html</v>
      </c>
    </row>
    <row r="419" spans="1:6">
      <c r="A419" t="s">
        <v>291</v>
      </c>
      <c r="B419" s="2">
        <v>32797795030</v>
      </c>
      <c r="C419" s="2">
        <v>547276751656</v>
      </c>
      <c r="D419" s="2">
        <v>8710103712794</v>
      </c>
      <c r="E419" t="s">
        <v>302</v>
      </c>
      <c r="F419" t="str">
        <f t="shared" si="6"/>
        <v>http://www.aliexpress.com/item/---/32797795030.html</v>
      </c>
    </row>
    <row r="420" spans="1:6">
      <c r="A420" t="s">
        <v>291</v>
      </c>
      <c r="B420" s="2">
        <v>32800678684</v>
      </c>
      <c r="C420" s="2">
        <v>547272599115</v>
      </c>
      <c r="D420" s="2">
        <v>4242002794518</v>
      </c>
      <c r="E420" t="s">
        <v>303</v>
      </c>
      <c r="F420" t="str">
        <f t="shared" si="6"/>
        <v>http://www.aliexpress.com/item/---/32800678684.html</v>
      </c>
    </row>
    <row r="421" spans="1:6">
      <c r="A421" t="s">
        <v>291</v>
      </c>
      <c r="B421" s="2">
        <v>32815133548</v>
      </c>
      <c r="C421" s="2">
        <v>552820918092</v>
      </c>
      <c r="D421" s="2">
        <v>8710103757429</v>
      </c>
      <c r="E421" t="s">
        <v>304</v>
      </c>
      <c r="F421" t="str">
        <f t="shared" si="6"/>
        <v>http://www.aliexpress.com/item/---/32815133548.html</v>
      </c>
    </row>
    <row r="422" spans="1:6">
      <c r="A422" t="s">
        <v>291</v>
      </c>
      <c r="B422" s="2">
        <v>32818135222</v>
      </c>
      <c r="C422" s="2">
        <v>552819590629</v>
      </c>
      <c r="D422" s="2">
        <v>8710103726630</v>
      </c>
      <c r="E422" t="s">
        <v>305</v>
      </c>
      <c r="F422" t="str">
        <f t="shared" si="6"/>
        <v>http://www.aliexpress.com/item/---/32818135222.html</v>
      </c>
    </row>
    <row r="423" spans="1:6">
      <c r="A423" t="s">
        <v>291</v>
      </c>
      <c r="B423" s="2">
        <v>32821653105</v>
      </c>
      <c r="C423" s="2">
        <v>555405294255</v>
      </c>
      <c r="D423" s="2">
        <v>8710103784982</v>
      </c>
      <c r="E423" t="s">
        <v>306</v>
      </c>
      <c r="F423" t="str">
        <f t="shared" si="6"/>
        <v>http://www.aliexpress.com/item/---/32821653105.html</v>
      </c>
    </row>
    <row r="424" spans="1:6" ht="29">
      <c r="A424" t="s">
        <v>307</v>
      </c>
      <c r="B424" s="2">
        <v>32789389576</v>
      </c>
      <c r="C424" s="2">
        <v>544585813310</v>
      </c>
      <c r="D424" s="2">
        <v>4680287527832</v>
      </c>
      <c r="E424" s="1" t="s">
        <v>308</v>
      </c>
      <c r="F424" t="str">
        <f t="shared" si="6"/>
        <v>http://www.aliexpress.com/item/---/32789389576.html</v>
      </c>
    </row>
    <row r="425" spans="1:6">
      <c r="A425" t="s">
        <v>307</v>
      </c>
      <c r="B425" s="2">
        <v>32790054909</v>
      </c>
      <c r="C425" s="2">
        <v>544558136850</v>
      </c>
      <c r="D425" s="2">
        <v>9120048699309</v>
      </c>
      <c r="E425" t="s">
        <v>309</v>
      </c>
      <c r="F425" t="str">
        <f t="shared" si="6"/>
        <v>http://www.aliexpress.com/item/---/32790054909.html</v>
      </c>
    </row>
    <row r="426" spans="1:6" ht="29">
      <c r="A426" t="s">
        <v>307</v>
      </c>
      <c r="B426" s="2">
        <v>32790122687</v>
      </c>
      <c r="C426" s="2">
        <v>544558552177</v>
      </c>
      <c r="D426" s="2">
        <v>8003705110816</v>
      </c>
      <c r="E426" s="1" t="s">
        <v>310</v>
      </c>
      <c r="F426" t="str">
        <f t="shared" si="6"/>
        <v>http://www.aliexpress.com/item/---/32790122687.html</v>
      </c>
    </row>
    <row r="427" spans="1:6">
      <c r="A427" t="s">
        <v>307</v>
      </c>
      <c r="B427" s="2">
        <v>32793546955</v>
      </c>
      <c r="C427" s="2">
        <v>545922976775</v>
      </c>
      <c r="D427" s="2">
        <v>8710103617655</v>
      </c>
      <c r="E427" t="s">
        <v>311</v>
      </c>
      <c r="F427" t="str">
        <f t="shared" si="6"/>
        <v>http://www.aliexpress.com/item/---/32793546955.html</v>
      </c>
    </row>
    <row r="428" spans="1:6">
      <c r="A428" t="s">
        <v>307</v>
      </c>
      <c r="B428" s="2">
        <v>32793566857</v>
      </c>
      <c r="C428" s="2">
        <v>545869389711</v>
      </c>
      <c r="D428" s="2">
        <v>8021098270085</v>
      </c>
      <c r="E428" t="s">
        <v>312</v>
      </c>
      <c r="F428" t="str">
        <f t="shared" si="6"/>
        <v>http://www.aliexpress.com/item/---/32793566857.html</v>
      </c>
    </row>
    <row r="429" spans="1:6">
      <c r="A429" t="s">
        <v>307</v>
      </c>
      <c r="B429" s="2">
        <v>32794925543</v>
      </c>
      <c r="C429" s="2">
        <v>547235977530</v>
      </c>
      <c r="D429" s="2">
        <v>8710103798064</v>
      </c>
      <c r="E429" t="s">
        <v>313</v>
      </c>
      <c r="F429" t="str">
        <f t="shared" si="6"/>
        <v>http://www.aliexpress.com/item/---/32794925543.html</v>
      </c>
    </row>
    <row r="430" spans="1:6">
      <c r="A430" t="s">
        <v>307</v>
      </c>
      <c r="B430" s="2">
        <v>32796349072</v>
      </c>
      <c r="C430" s="2">
        <v>546708077754</v>
      </c>
      <c r="D430" s="2">
        <v>4242002395128</v>
      </c>
      <c r="E430" t="s">
        <v>314</v>
      </c>
      <c r="F430" t="str">
        <f t="shared" si="6"/>
        <v>http://www.aliexpress.com/item/---/32796349072.html</v>
      </c>
    </row>
    <row r="431" spans="1:6">
      <c r="A431" t="s">
        <v>307</v>
      </c>
      <c r="B431" s="2">
        <v>32797815179</v>
      </c>
      <c r="C431" s="2">
        <v>547199960739</v>
      </c>
      <c r="D431" s="2">
        <v>8710103577812</v>
      </c>
      <c r="E431" t="s">
        <v>315</v>
      </c>
      <c r="F431" t="str">
        <f t="shared" si="6"/>
        <v>http://www.aliexpress.com/item/---/32797815179.html</v>
      </c>
    </row>
    <row r="432" spans="1:6">
      <c r="A432" t="s">
        <v>307</v>
      </c>
      <c r="B432" s="2">
        <v>32798841960</v>
      </c>
      <c r="C432" s="2">
        <v>547143525631</v>
      </c>
      <c r="D432" s="2">
        <v>9120020760850</v>
      </c>
      <c r="E432" t="s">
        <v>316</v>
      </c>
      <c r="F432" t="str">
        <f t="shared" si="6"/>
        <v>http://www.aliexpress.com/item/---/32798841960.html</v>
      </c>
    </row>
    <row r="433" spans="1:6">
      <c r="A433" t="s">
        <v>307</v>
      </c>
      <c r="B433" s="2">
        <v>32799594204</v>
      </c>
      <c r="C433" s="2">
        <v>547198376766</v>
      </c>
      <c r="D433" s="2">
        <v>8710103786405</v>
      </c>
      <c r="E433" t="s">
        <v>317</v>
      </c>
      <c r="F433" t="str">
        <f t="shared" si="6"/>
        <v>http://www.aliexpress.com/item/---/32799594204.html</v>
      </c>
    </row>
    <row r="434" spans="1:6">
      <c r="A434" t="s">
        <v>307</v>
      </c>
      <c r="B434" s="2">
        <v>32799630015</v>
      </c>
      <c r="C434" s="2">
        <v>547197376238</v>
      </c>
      <c r="D434" s="2">
        <v>8710103773658</v>
      </c>
      <c r="E434" t="s">
        <v>318</v>
      </c>
      <c r="F434" t="str">
        <f t="shared" si="6"/>
        <v>http://www.aliexpress.com/item/---/32799630015.html</v>
      </c>
    </row>
    <row r="435" spans="1:6">
      <c r="A435" t="s">
        <v>307</v>
      </c>
      <c r="B435" s="2">
        <v>32799964989</v>
      </c>
      <c r="C435" s="2">
        <v>547245110178</v>
      </c>
      <c r="D435" s="2">
        <v>4242002781532</v>
      </c>
      <c r="E435" t="s">
        <v>319</v>
      </c>
      <c r="F435" t="str">
        <f t="shared" si="6"/>
        <v>http://www.aliexpress.com/item/---/32799964989.html</v>
      </c>
    </row>
    <row r="436" spans="1:6">
      <c r="A436" t="s">
        <v>307</v>
      </c>
      <c r="B436" s="2">
        <v>32802513787</v>
      </c>
      <c r="C436" s="2">
        <v>547900431962</v>
      </c>
      <c r="D436" s="2">
        <v>5578451960761</v>
      </c>
      <c r="E436" t="s">
        <v>320</v>
      </c>
      <c r="F436" t="str">
        <f t="shared" si="6"/>
        <v>http://www.aliexpress.com/item/---/32802513787.html</v>
      </c>
    </row>
    <row r="437" spans="1:6">
      <c r="A437" t="s">
        <v>307</v>
      </c>
      <c r="B437" s="2">
        <v>32803050494</v>
      </c>
      <c r="C437" s="2">
        <v>547873586411</v>
      </c>
      <c r="D437" s="2">
        <v>5578451960266</v>
      </c>
      <c r="E437" t="s">
        <v>321</v>
      </c>
      <c r="F437" t="str">
        <f t="shared" si="6"/>
        <v>http://www.aliexpress.com/item/---/32803050494.html</v>
      </c>
    </row>
    <row r="438" spans="1:6">
      <c r="A438" t="s">
        <v>307</v>
      </c>
      <c r="B438" s="2">
        <v>32803076800</v>
      </c>
      <c r="C438" s="2">
        <v>547813008254</v>
      </c>
      <c r="D438" s="2">
        <v>5578451960143</v>
      </c>
      <c r="E438" t="s">
        <v>322</v>
      </c>
      <c r="F438" t="str">
        <f t="shared" si="6"/>
        <v>http://www.aliexpress.com/item/---/32803076800.html</v>
      </c>
    </row>
    <row r="439" spans="1:6">
      <c r="A439" t="s">
        <v>307</v>
      </c>
      <c r="B439" s="2">
        <v>32804029074</v>
      </c>
      <c r="C439" s="2">
        <v>547250786948</v>
      </c>
      <c r="D439" s="2">
        <v>8021098270115</v>
      </c>
      <c r="E439" t="s">
        <v>323</v>
      </c>
      <c r="F439" t="str">
        <f t="shared" si="6"/>
        <v>http://www.aliexpress.com/item/---/32804029074.html</v>
      </c>
    </row>
    <row r="440" spans="1:6">
      <c r="A440" t="s">
        <v>307</v>
      </c>
      <c r="B440" s="2">
        <v>32804955891</v>
      </c>
      <c r="C440" s="2">
        <v>547900283114</v>
      </c>
      <c r="D440" s="2">
        <v>5578451960235</v>
      </c>
      <c r="E440" t="s">
        <v>324</v>
      </c>
      <c r="F440" t="str">
        <f t="shared" si="6"/>
        <v>http://www.aliexpress.com/item/---/32804955891.html</v>
      </c>
    </row>
    <row r="441" spans="1:6">
      <c r="A441" t="s">
        <v>307</v>
      </c>
      <c r="B441" s="2">
        <v>32805143676</v>
      </c>
      <c r="C441" s="2">
        <v>547871546024</v>
      </c>
      <c r="D441" s="2">
        <v>5578451960594</v>
      </c>
      <c r="E441" t="s">
        <v>325</v>
      </c>
      <c r="F441" t="str">
        <f t="shared" si="6"/>
        <v>http://www.aliexpress.com/item/---/32805143676.html</v>
      </c>
    </row>
    <row r="442" spans="1:6">
      <c r="A442" t="s">
        <v>307</v>
      </c>
      <c r="B442" s="2">
        <v>32805521784</v>
      </c>
      <c r="C442" s="2">
        <v>549009576563</v>
      </c>
      <c r="D442" s="2">
        <v>4680287527948</v>
      </c>
      <c r="E442" t="s">
        <v>326</v>
      </c>
      <c r="F442" t="str">
        <f t="shared" si="6"/>
        <v>http://www.aliexpress.com/item/---/32805521784.html</v>
      </c>
    </row>
    <row r="443" spans="1:6">
      <c r="A443" t="s">
        <v>307</v>
      </c>
      <c r="B443" s="2">
        <v>32805698255</v>
      </c>
      <c r="C443" s="2">
        <v>548151292716</v>
      </c>
      <c r="D443" s="2">
        <v>5055323606731</v>
      </c>
      <c r="E443" t="s">
        <v>327</v>
      </c>
      <c r="F443" t="str">
        <f t="shared" si="6"/>
        <v>http://www.aliexpress.com/item/---/32805698255.html</v>
      </c>
    </row>
    <row r="444" spans="1:6">
      <c r="A444" t="s">
        <v>307</v>
      </c>
      <c r="B444" s="2">
        <v>32806364454</v>
      </c>
      <c r="C444" s="2">
        <v>548698614335</v>
      </c>
      <c r="D444" s="2">
        <v>9120048699088</v>
      </c>
      <c r="E444" t="s">
        <v>328</v>
      </c>
      <c r="F444" t="str">
        <f t="shared" si="6"/>
        <v>http://www.aliexpress.com/item/---/32806364454.html</v>
      </c>
    </row>
    <row r="445" spans="1:6">
      <c r="A445" t="s">
        <v>307</v>
      </c>
      <c r="B445" s="2">
        <v>32806874236</v>
      </c>
      <c r="C445" s="2">
        <v>548140298301</v>
      </c>
      <c r="D445" s="2">
        <v>9012345005702</v>
      </c>
      <c r="E445" t="s">
        <v>329</v>
      </c>
      <c r="F445" t="str">
        <f t="shared" si="6"/>
        <v>http://www.aliexpress.com/item/---/32806874236.html</v>
      </c>
    </row>
    <row r="446" spans="1:6">
      <c r="A446" t="s">
        <v>307</v>
      </c>
      <c r="B446" s="2">
        <v>32806906042</v>
      </c>
      <c r="C446" s="2">
        <v>548191785790</v>
      </c>
      <c r="D446" s="2">
        <v>5055323607257</v>
      </c>
      <c r="E446" t="s">
        <v>330</v>
      </c>
      <c r="F446" t="str">
        <f t="shared" si="6"/>
        <v>http://www.aliexpress.com/item/---/32806906042.html</v>
      </c>
    </row>
    <row r="447" spans="1:6">
      <c r="A447" t="s">
        <v>307</v>
      </c>
      <c r="B447" s="2">
        <v>32806996486</v>
      </c>
      <c r="C447" s="2">
        <v>548188723448</v>
      </c>
      <c r="D447" s="2">
        <v>9120048699316</v>
      </c>
      <c r="E447" t="s">
        <v>331</v>
      </c>
      <c r="F447" t="str">
        <f t="shared" si="6"/>
        <v>http://www.aliexpress.com/item/---/32806996486.html</v>
      </c>
    </row>
    <row r="448" spans="1:6">
      <c r="A448" t="s">
        <v>307</v>
      </c>
      <c r="B448" s="2">
        <v>32807370981</v>
      </c>
      <c r="C448" s="2">
        <v>548144514569</v>
      </c>
      <c r="D448" s="2">
        <v>9120020760652</v>
      </c>
      <c r="E448" t="s">
        <v>332</v>
      </c>
      <c r="F448" t="str">
        <f t="shared" si="6"/>
        <v>http://www.aliexpress.com/item/---/32807370981.html</v>
      </c>
    </row>
    <row r="449" spans="1:6">
      <c r="A449" t="s">
        <v>307</v>
      </c>
      <c r="B449" s="2">
        <v>32807414657</v>
      </c>
      <c r="C449" s="2">
        <v>548452609689</v>
      </c>
      <c r="D449" s="2">
        <v>8806071298504</v>
      </c>
      <c r="E449" t="s">
        <v>333</v>
      </c>
      <c r="F449" t="str">
        <f t="shared" si="6"/>
        <v>http://www.aliexpress.com/item/---/32807414657.html</v>
      </c>
    </row>
    <row r="450" spans="1:6">
      <c r="A450" t="s">
        <v>307</v>
      </c>
      <c r="B450" s="2">
        <v>32807592735</v>
      </c>
      <c r="C450" s="2">
        <v>548459564446</v>
      </c>
      <c r="D450" s="2">
        <v>4242002678979</v>
      </c>
      <c r="E450" t="s">
        <v>334</v>
      </c>
      <c r="F450" t="str">
        <f t="shared" ref="F450:F513" si="7">"http://www.aliexpress.com/item/---/"&amp;B450&amp;".html"</f>
        <v>http://www.aliexpress.com/item/---/32807592735.html</v>
      </c>
    </row>
    <row r="451" spans="1:6">
      <c r="A451" t="s">
        <v>307</v>
      </c>
      <c r="B451" s="2">
        <v>32807664079</v>
      </c>
      <c r="C451" s="2">
        <v>548459432743</v>
      </c>
      <c r="D451" s="2">
        <v>4242002829784</v>
      </c>
      <c r="E451" t="s">
        <v>335</v>
      </c>
      <c r="F451" t="str">
        <f t="shared" si="7"/>
        <v>http://www.aliexpress.com/item/---/32807664079.html</v>
      </c>
    </row>
    <row r="452" spans="1:6">
      <c r="A452" t="s">
        <v>307</v>
      </c>
      <c r="B452" s="2">
        <v>32807726280</v>
      </c>
      <c r="C452" s="2">
        <v>548525466813</v>
      </c>
      <c r="D452" s="2">
        <v>4242002386669</v>
      </c>
      <c r="E452" t="s">
        <v>336</v>
      </c>
      <c r="F452" t="str">
        <f t="shared" si="7"/>
        <v>http://www.aliexpress.com/item/---/32807726280.html</v>
      </c>
    </row>
    <row r="453" spans="1:6">
      <c r="A453" t="s">
        <v>307</v>
      </c>
      <c r="B453" s="2">
        <v>32807819804</v>
      </c>
      <c r="C453" s="2">
        <v>547276027924</v>
      </c>
      <c r="D453" s="2">
        <v>8021098270252</v>
      </c>
      <c r="E453" t="s">
        <v>337</v>
      </c>
      <c r="F453" t="str">
        <f t="shared" si="7"/>
        <v>http://www.aliexpress.com/item/---/32807819804.html</v>
      </c>
    </row>
    <row r="454" spans="1:6">
      <c r="A454" t="s">
        <v>307</v>
      </c>
      <c r="B454" s="2">
        <v>32809047600</v>
      </c>
      <c r="C454" s="2">
        <v>548166887886</v>
      </c>
      <c r="D454" s="2">
        <v>9120048697831</v>
      </c>
      <c r="E454" t="s">
        <v>338</v>
      </c>
      <c r="F454" t="str">
        <f t="shared" si="7"/>
        <v>http://www.aliexpress.com/item/---/32809047600.html</v>
      </c>
    </row>
    <row r="455" spans="1:6">
      <c r="A455" t="s">
        <v>307</v>
      </c>
      <c r="B455" s="2">
        <v>32811061312</v>
      </c>
      <c r="C455" s="2">
        <v>550036913190</v>
      </c>
      <c r="D455" s="2">
        <v>5055323614736</v>
      </c>
      <c r="E455" t="s">
        <v>339</v>
      </c>
      <c r="F455" t="str">
        <f t="shared" si="7"/>
        <v>http://www.aliexpress.com/item/---/32811061312.html</v>
      </c>
    </row>
    <row r="456" spans="1:6">
      <c r="A456" t="s">
        <v>307</v>
      </c>
      <c r="B456" s="2">
        <v>32811434298</v>
      </c>
      <c r="C456" s="2">
        <v>550096495609</v>
      </c>
      <c r="D456" s="2">
        <v>8809030170941</v>
      </c>
      <c r="E456" t="s">
        <v>340</v>
      </c>
      <c r="F456" t="str">
        <f t="shared" si="7"/>
        <v>http://www.aliexpress.com/item/---/32811434298.html</v>
      </c>
    </row>
    <row r="457" spans="1:6">
      <c r="A457" t="s">
        <v>307</v>
      </c>
      <c r="B457" s="2">
        <v>32811434419</v>
      </c>
      <c r="C457" s="2">
        <v>550036617992</v>
      </c>
      <c r="D457" s="2">
        <v>5055323621031</v>
      </c>
      <c r="E457" t="s">
        <v>341</v>
      </c>
      <c r="F457" t="str">
        <f t="shared" si="7"/>
        <v>http://www.aliexpress.com/item/---/32811434419.html</v>
      </c>
    </row>
    <row r="458" spans="1:6">
      <c r="A458" t="s">
        <v>307</v>
      </c>
      <c r="B458" s="2">
        <v>32815008543</v>
      </c>
      <c r="C458" s="2">
        <v>551071129719</v>
      </c>
      <c r="D458" s="2">
        <v>9120020763349</v>
      </c>
      <c r="E458" t="s">
        <v>342</v>
      </c>
      <c r="F458" t="str">
        <f t="shared" si="7"/>
        <v>http://www.aliexpress.com/item/---/32815008543.html</v>
      </c>
    </row>
    <row r="459" spans="1:6">
      <c r="A459" t="s">
        <v>307</v>
      </c>
      <c r="B459" s="2">
        <v>32816100347</v>
      </c>
      <c r="C459" s="2">
        <v>552718044537</v>
      </c>
      <c r="D459" s="2">
        <v>8710103733997</v>
      </c>
      <c r="E459" t="s">
        <v>343</v>
      </c>
      <c r="F459" t="str">
        <f t="shared" si="7"/>
        <v>http://www.aliexpress.com/item/---/32816100347.html</v>
      </c>
    </row>
    <row r="460" spans="1:6">
      <c r="A460" t="s">
        <v>307</v>
      </c>
      <c r="B460" s="2">
        <v>32816399500</v>
      </c>
      <c r="C460" s="2">
        <v>550096451464</v>
      </c>
      <c r="D460" s="2">
        <v>5055323617218</v>
      </c>
      <c r="E460" t="s">
        <v>344</v>
      </c>
      <c r="F460" t="str">
        <f t="shared" si="7"/>
        <v>http://www.aliexpress.com/item/---/32816399500.html</v>
      </c>
    </row>
    <row r="461" spans="1:6">
      <c r="A461" t="s">
        <v>307</v>
      </c>
      <c r="B461" s="2">
        <v>32816571434</v>
      </c>
      <c r="C461" s="2">
        <v>551014080445</v>
      </c>
      <c r="D461" s="2">
        <v>9012345007881</v>
      </c>
      <c r="E461" t="s">
        <v>345</v>
      </c>
      <c r="F461" t="str">
        <f t="shared" si="7"/>
        <v>http://www.aliexpress.com/item/---/32816571434.html</v>
      </c>
    </row>
    <row r="462" spans="1:6">
      <c r="A462" t="s">
        <v>307</v>
      </c>
      <c r="B462" s="2">
        <v>32816630248</v>
      </c>
      <c r="C462" s="2">
        <v>552818342885</v>
      </c>
      <c r="D462" s="2">
        <v>8710103389033</v>
      </c>
      <c r="E462" t="s">
        <v>346</v>
      </c>
      <c r="F462" t="str">
        <f t="shared" si="7"/>
        <v>http://www.aliexpress.com/item/---/32816630248.html</v>
      </c>
    </row>
    <row r="463" spans="1:6">
      <c r="A463" t="s">
        <v>307</v>
      </c>
      <c r="B463" s="2">
        <v>32816768992</v>
      </c>
      <c r="C463" s="2">
        <v>553149988171</v>
      </c>
      <c r="D463" s="2">
        <v>8809030170965</v>
      </c>
      <c r="E463" t="s">
        <v>347</v>
      </c>
      <c r="F463" t="str">
        <f t="shared" si="7"/>
        <v>http://www.aliexpress.com/item/---/32816768992.html</v>
      </c>
    </row>
    <row r="464" spans="1:6">
      <c r="A464" t="s">
        <v>307</v>
      </c>
      <c r="B464" s="2">
        <v>32817726500</v>
      </c>
      <c r="C464" s="2">
        <v>553251182188</v>
      </c>
      <c r="D464" s="2">
        <v>5055323621048</v>
      </c>
      <c r="E464" t="s">
        <v>348</v>
      </c>
      <c r="F464" t="str">
        <f t="shared" si="7"/>
        <v>http://www.aliexpress.com/item/---/32817726500.html</v>
      </c>
    </row>
    <row r="465" spans="1:6">
      <c r="A465" t="s">
        <v>307</v>
      </c>
      <c r="B465" s="2">
        <v>32821469973</v>
      </c>
      <c r="C465" s="2">
        <v>554923222873</v>
      </c>
      <c r="D465" s="2">
        <v>8021098270221</v>
      </c>
      <c r="E465" t="s">
        <v>349</v>
      </c>
      <c r="F465" t="str">
        <f t="shared" si="7"/>
        <v>http://www.aliexpress.com/item/---/32821469973.html</v>
      </c>
    </row>
    <row r="466" spans="1:6">
      <c r="A466" t="s">
        <v>307</v>
      </c>
      <c r="B466" s="2">
        <v>32822570274</v>
      </c>
      <c r="C466" s="2">
        <v>555405106493</v>
      </c>
      <c r="D466" s="2">
        <v>8710103617716</v>
      </c>
      <c r="E466" t="s">
        <v>350</v>
      </c>
      <c r="F466" t="str">
        <f t="shared" si="7"/>
        <v>http://www.aliexpress.com/item/---/32822570274.html</v>
      </c>
    </row>
    <row r="467" spans="1:6">
      <c r="A467" t="s">
        <v>307</v>
      </c>
      <c r="B467" s="2">
        <v>32823299370</v>
      </c>
      <c r="C467" s="2">
        <v>554641211834</v>
      </c>
      <c r="D467" s="2">
        <v>5055323617331</v>
      </c>
      <c r="E467" t="s">
        <v>351</v>
      </c>
      <c r="F467" t="str">
        <f t="shared" si="7"/>
        <v>http://www.aliexpress.com/item/---/32823299370.html</v>
      </c>
    </row>
    <row r="468" spans="1:6">
      <c r="A468" t="s">
        <v>307</v>
      </c>
      <c r="B468" s="2">
        <v>32823721896</v>
      </c>
      <c r="C468" s="2">
        <v>555864799625</v>
      </c>
      <c r="D468" s="2">
        <v>9120020760881</v>
      </c>
      <c r="E468" t="s">
        <v>352</v>
      </c>
      <c r="F468" t="str">
        <f t="shared" si="7"/>
        <v>http://www.aliexpress.com/item/---/32823721896.html</v>
      </c>
    </row>
    <row r="469" spans="1:6">
      <c r="A469" t="s">
        <v>307</v>
      </c>
      <c r="B469" s="2">
        <v>32823985016</v>
      </c>
      <c r="C469" s="2">
        <v>556190017159</v>
      </c>
      <c r="D469" s="2">
        <v>5055323600562</v>
      </c>
      <c r="E469" t="s">
        <v>353</v>
      </c>
      <c r="F469" t="str">
        <f t="shared" si="7"/>
        <v>http://www.aliexpress.com/item/---/32823985016.html</v>
      </c>
    </row>
    <row r="470" spans="1:6">
      <c r="A470" t="s">
        <v>307</v>
      </c>
      <c r="B470" s="2">
        <v>32824256631</v>
      </c>
      <c r="C470" s="2">
        <v>555690348950</v>
      </c>
      <c r="D470" s="2">
        <v>9120048694441</v>
      </c>
      <c r="E470" t="s">
        <v>354</v>
      </c>
      <c r="F470" t="str">
        <f t="shared" si="7"/>
        <v>http://www.aliexpress.com/item/---/32824256631.html</v>
      </c>
    </row>
    <row r="471" spans="1:6">
      <c r="A471" t="s">
        <v>307</v>
      </c>
      <c r="B471" s="2">
        <v>32824410505</v>
      </c>
      <c r="C471" s="2">
        <v>555690420929</v>
      </c>
      <c r="D471" s="2">
        <v>9120048699040</v>
      </c>
      <c r="E471" t="s">
        <v>355</v>
      </c>
      <c r="F471" t="str">
        <f t="shared" si="7"/>
        <v>http://www.aliexpress.com/item/---/32824410505.html</v>
      </c>
    </row>
    <row r="472" spans="1:6">
      <c r="A472" t="s">
        <v>307</v>
      </c>
      <c r="B472" s="2">
        <v>32824410978</v>
      </c>
      <c r="C472" s="2">
        <v>555693068648</v>
      </c>
      <c r="D472" s="2">
        <v>9120020761475</v>
      </c>
      <c r="E472" t="s">
        <v>356</v>
      </c>
      <c r="F472" t="str">
        <f t="shared" si="7"/>
        <v>http://www.aliexpress.com/item/---/32824410978.html</v>
      </c>
    </row>
    <row r="473" spans="1:6">
      <c r="A473" t="s">
        <v>307</v>
      </c>
      <c r="B473" s="2">
        <v>32824426893</v>
      </c>
      <c r="C473" s="2">
        <v>555867623688</v>
      </c>
      <c r="D473" s="2">
        <v>9120020761697</v>
      </c>
      <c r="E473" t="s">
        <v>357</v>
      </c>
      <c r="F473" t="str">
        <f t="shared" si="7"/>
        <v>http://www.aliexpress.com/item/---/32824426893.html</v>
      </c>
    </row>
    <row r="474" spans="1:6" ht="29">
      <c r="A474" t="s">
        <v>307</v>
      </c>
      <c r="B474" s="2">
        <v>1000003655058</v>
      </c>
      <c r="C474" s="2">
        <v>543825021747</v>
      </c>
      <c r="D474" s="2">
        <v>5578451960754</v>
      </c>
      <c r="E474" s="1" t="s">
        <v>358</v>
      </c>
      <c r="F474" t="str">
        <f t="shared" si="7"/>
        <v>http://www.aliexpress.com/item/---/1000003655058.html</v>
      </c>
    </row>
    <row r="475" spans="1:6">
      <c r="A475" t="s">
        <v>359</v>
      </c>
      <c r="B475" s="2">
        <v>32807174935</v>
      </c>
      <c r="C475" s="2">
        <v>547954104334</v>
      </c>
      <c r="D475" s="2">
        <v>619659134020</v>
      </c>
      <c r="E475" t="s">
        <v>360</v>
      </c>
      <c r="F475" t="str">
        <f t="shared" si="7"/>
        <v>http://www.aliexpress.com/item/---/32807174935.html</v>
      </c>
    </row>
    <row r="476" spans="1:6">
      <c r="A476" t="s">
        <v>359</v>
      </c>
      <c r="B476" s="2">
        <v>32807301293</v>
      </c>
      <c r="C476" s="2">
        <v>548619736743</v>
      </c>
      <c r="D476" s="2">
        <v>741360243149</v>
      </c>
      <c r="E476" t="s">
        <v>361</v>
      </c>
      <c r="F476" t="str">
        <f t="shared" si="7"/>
        <v>http://www.aliexpress.com/item/---/32807301293.html</v>
      </c>
    </row>
    <row r="477" spans="1:6">
      <c r="A477" t="s">
        <v>359</v>
      </c>
      <c r="B477" s="2">
        <v>32807336970</v>
      </c>
      <c r="C477" s="2">
        <v>547954452226</v>
      </c>
      <c r="D477" s="2">
        <v>619659134068</v>
      </c>
      <c r="E477" t="s">
        <v>362</v>
      </c>
      <c r="F477" t="str">
        <f t="shared" si="7"/>
        <v>http://www.aliexpress.com/item/---/32807336970.html</v>
      </c>
    </row>
    <row r="478" spans="1:6">
      <c r="A478" t="s">
        <v>359</v>
      </c>
      <c r="B478" s="2">
        <v>32807380523</v>
      </c>
      <c r="C478" s="2">
        <v>547991173224</v>
      </c>
      <c r="D478" s="2">
        <v>619659134044</v>
      </c>
      <c r="E478" t="s">
        <v>363</v>
      </c>
      <c r="F478" t="str">
        <f t="shared" si="7"/>
        <v>http://www.aliexpress.com/item/---/32807380523.html</v>
      </c>
    </row>
    <row r="479" spans="1:6">
      <c r="A479" t="s">
        <v>359</v>
      </c>
      <c r="B479" s="2">
        <v>32808132637</v>
      </c>
      <c r="C479" s="2">
        <v>548691222319</v>
      </c>
      <c r="D479" s="2">
        <v>741360243132</v>
      </c>
      <c r="E479" t="s">
        <v>364</v>
      </c>
      <c r="F479" t="str">
        <f t="shared" si="7"/>
        <v>http://www.aliexpress.com/item/---/32808132637.html</v>
      </c>
    </row>
    <row r="480" spans="1:6">
      <c r="A480" t="s">
        <v>359</v>
      </c>
      <c r="B480" s="2">
        <v>32808156015</v>
      </c>
      <c r="C480" s="2">
        <v>548622092730</v>
      </c>
      <c r="D480" s="2">
        <v>740617246063</v>
      </c>
      <c r="E480" t="s">
        <v>365</v>
      </c>
      <c r="F480" t="str">
        <f t="shared" si="7"/>
        <v>http://www.aliexpress.com/item/---/32808156015.html</v>
      </c>
    </row>
    <row r="481" spans="1:6">
      <c r="A481" t="s">
        <v>359</v>
      </c>
      <c r="B481" s="2">
        <v>32808581585</v>
      </c>
      <c r="C481" s="2">
        <v>548623356188</v>
      </c>
      <c r="D481" s="2">
        <v>740617246155</v>
      </c>
      <c r="E481" t="s">
        <v>366</v>
      </c>
      <c r="F481" t="str">
        <f t="shared" si="7"/>
        <v>http://www.aliexpress.com/item/---/32808581585.html</v>
      </c>
    </row>
    <row r="482" spans="1:6">
      <c r="A482" t="s">
        <v>359</v>
      </c>
      <c r="B482" s="2">
        <v>32809296349</v>
      </c>
      <c r="C482" s="2">
        <v>548694198514</v>
      </c>
      <c r="D482" s="2">
        <v>740617246247</v>
      </c>
      <c r="E482" t="s">
        <v>367</v>
      </c>
      <c r="F482" t="str">
        <f t="shared" si="7"/>
        <v>http://www.aliexpress.com/item/---/32809296349.html</v>
      </c>
    </row>
    <row r="483" spans="1:6">
      <c r="A483" t="s">
        <v>359</v>
      </c>
      <c r="B483" s="2">
        <v>32810123296</v>
      </c>
      <c r="C483" s="2">
        <v>548621004309</v>
      </c>
      <c r="D483" s="2">
        <v>740617245974</v>
      </c>
      <c r="E483" t="s">
        <v>368</v>
      </c>
      <c r="F483" t="str">
        <f t="shared" si="7"/>
        <v>http://www.aliexpress.com/item/---/32810123296.html</v>
      </c>
    </row>
    <row r="484" spans="1:6" ht="29">
      <c r="A484" t="s">
        <v>369</v>
      </c>
      <c r="B484" s="2">
        <v>32787821287</v>
      </c>
      <c r="C484" s="2">
        <v>544349516762</v>
      </c>
      <c r="D484" s="2">
        <v>9120020761635</v>
      </c>
      <c r="E484" s="1" t="s">
        <v>370</v>
      </c>
      <c r="F484" t="str">
        <f t="shared" si="7"/>
        <v>http://www.aliexpress.com/item/---/32787821287.html</v>
      </c>
    </row>
    <row r="485" spans="1:6" ht="29">
      <c r="A485" t="s">
        <v>369</v>
      </c>
      <c r="B485" s="2">
        <v>32787845192</v>
      </c>
      <c r="C485" s="2">
        <v>544349332910</v>
      </c>
      <c r="D485" s="2">
        <v>9120020761123</v>
      </c>
      <c r="E485" s="1" t="s">
        <v>371</v>
      </c>
      <c r="F485" t="str">
        <f t="shared" si="7"/>
        <v>http://www.aliexpress.com/item/---/32787845192.html</v>
      </c>
    </row>
    <row r="486" spans="1:6" ht="29">
      <c r="A486" t="s">
        <v>369</v>
      </c>
      <c r="B486" s="2">
        <v>32789397595</v>
      </c>
      <c r="C486" s="2">
        <v>544585173908</v>
      </c>
      <c r="D486" s="2">
        <v>9120020762144</v>
      </c>
      <c r="E486" s="1" t="s">
        <v>372</v>
      </c>
      <c r="F486" t="str">
        <f t="shared" si="7"/>
        <v>http://www.aliexpress.com/item/---/32789397595.html</v>
      </c>
    </row>
    <row r="487" spans="1:6">
      <c r="A487" t="s">
        <v>369</v>
      </c>
      <c r="B487" s="2">
        <v>32790054916</v>
      </c>
      <c r="C487" s="2">
        <v>544585745362</v>
      </c>
      <c r="D487" s="2">
        <v>4680287528327</v>
      </c>
      <c r="E487" t="s">
        <v>373</v>
      </c>
      <c r="F487" t="str">
        <f t="shared" si="7"/>
        <v>http://www.aliexpress.com/item/---/32790054916.html</v>
      </c>
    </row>
    <row r="488" spans="1:6" ht="29">
      <c r="A488" t="s">
        <v>369</v>
      </c>
      <c r="B488" s="2">
        <v>32790126621</v>
      </c>
      <c r="C488" s="2">
        <v>544558536133</v>
      </c>
      <c r="D488" s="2">
        <v>9120020761819</v>
      </c>
      <c r="E488" s="1" t="s">
        <v>374</v>
      </c>
      <c r="F488" t="str">
        <f t="shared" si="7"/>
        <v>http://www.aliexpress.com/item/---/32790126621.html</v>
      </c>
    </row>
    <row r="489" spans="1:6" ht="29">
      <c r="A489" t="s">
        <v>369</v>
      </c>
      <c r="B489" s="2">
        <v>32790451518</v>
      </c>
      <c r="C489" s="2">
        <v>544352084102</v>
      </c>
      <c r="D489" s="2">
        <v>9120048698289</v>
      </c>
      <c r="E489" s="1" t="s">
        <v>375</v>
      </c>
      <c r="F489" t="str">
        <f t="shared" si="7"/>
        <v>http://www.aliexpress.com/item/---/32790451518.html</v>
      </c>
    </row>
    <row r="490" spans="1:6" ht="29">
      <c r="A490" t="s">
        <v>369</v>
      </c>
      <c r="B490" s="2">
        <v>32790455318</v>
      </c>
      <c r="C490" s="2">
        <v>544384710521</v>
      </c>
      <c r="D490" s="2">
        <v>8021098770288</v>
      </c>
      <c r="E490" s="1" t="s">
        <v>376</v>
      </c>
      <c r="F490" t="str">
        <f t="shared" si="7"/>
        <v>http://www.aliexpress.com/item/---/32790455318.html</v>
      </c>
    </row>
    <row r="491" spans="1:6">
      <c r="A491" t="s">
        <v>369</v>
      </c>
      <c r="B491" s="2">
        <v>32791645447</v>
      </c>
      <c r="C491" s="2">
        <v>545884118152</v>
      </c>
      <c r="D491" s="2">
        <v>8021098772008</v>
      </c>
      <c r="E491" t="s">
        <v>377</v>
      </c>
      <c r="F491" t="str">
        <f t="shared" si="7"/>
        <v>http://www.aliexpress.com/item/---/32791645447.html</v>
      </c>
    </row>
    <row r="492" spans="1:6" ht="29">
      <c r="A492" t="s">
        <v>369</v>
      </c>
      <c r="B492" s="2">
        <v>32792622119</v>
      </c>
      <c r="C492" s="2">
        <v>545836992485</v>
      </c>
      <c r="D492" s="2">
        <v>4210201657712</v>
      </c>
      <c r="E492" s="1" t="s">
        <v>378</v>
      </c>
      <c r="F492" t="str">
        <f t="shared" si="7"/>
        <v>http://www.aliexpress.com/item/---/32792622119.html</v>
      </c>
    </row>
    <row r="493" spans="1:6">
      <c r="A493" t="s">
        <v>369</v>
      </c>
      <c r="B493" s="2">
        <v>32792793052</v>
      </c>
      <c r="C493" s="2">
        <v>545882746092</v>
      </c>
      <c r="D493" s="2">
        <v>8004399327023</v>
      </c>
      <c r="E493" t="s">
        <v>379</v>
      </c>
      <c r="F493" t="str">
        <f t="shared" si="7"/>
        <v>http://www.aliexpress.com/item/---/32792793052.html</v>
      </c>
    </row>
    <row r="494" spans="1:6">
      <c r="A494" t="s">
        <v>369</v>
      </c>
      <c r="B494" s="2">
        <v>32793128697</v>
      </c>
      <c r="C494" s="2">
        <v>545452064598</v>
      </c>
      <c r="D494" s="2">
        <v>9120020761727</v>
      </c>
      <c r="E494" t="s">
        <v>380</v>
      </c>
      <c r="F494" t="str">
        <f t="shared" si="7"/>
        <v>http://www.aliexpress.com/item/---/32793128697.html</v>
      </c>
    </row>
    <row r="495" spans="1:6">
      <c r="A495" t="s">
        <v>369</v>
      </c>
      <c r="B495" s="2">
        <v>32793236147</v>
      </c>
      <c r="C495" s="2">
        <v>545835830249</v>
      </c>
      <c r="D495" s="2">
        <v>4242002855844</v>
      </c>
      <c r="E495" t="s">
        <v>381</v>
      </c>
      <c r="F495" t="str">
        <f t="shared" si="7"/>
        <v>http://www.aliexpress.com/item/---/32793236147.html</v>
      </c>
    </row>
    <row r="496" spans="1:6">
      <c r="A496" t="s">
        <v>369</v>
      </c>
      <c r="B496" s="2">
        <v>32793382499</v>
      </c>
      <c r="C496" s="2">
        <v>545882358830</v>
      </c>
      <c r="D496" s="2">
        <v>8021098770462</v>
      </c>
      <c r="E496" t="s">
        <v>382</v>
      </c>
      <c r="F496" t="str">
        <f t="shared" si="7"/>
        <v>http://www.aliexpress.com/item/---/32793382499.html</v>
      </c>
    </row>
    <row r="497" spans="1:6">
      <c r="A497" t="s">
        <v>369</v>
      </c>
      <c r="B497" s="2">
        <v>32793505161</v>
      </c>
      <c r="C497" s="2">
        <v>545902211467</v>
      </c>
      <c r="D497" s="2">
        <v>3045388885310</v>
      </c>
      <c r="E497" t="s">
        <v>383</v>
      </c>
      <c r="F497" t="str">
        <f t="shared" si="7"/>
        <v>http://www.aliexpress.com/item/---/32793505161.html</v>
      </c>
    </row>
    <row r="498" spans="1:6">
      <c r="A498" t="s">
        <v>369</v>
      </c>
      <c r="B498" s="2">
        <v>32793702883</v>
      </c>
      <c r="C498" s="2">
        <v>545832220704</v>
      </c>
      <c r="D498" s="2">
        <v>3045386375264</v>
      </c>
      <c r="E498" t="s">
        <v>384</v>
      </c>
      <c r="F498" t="str">
        <f t="shared" si="7"/>
        <v>http://www.aliexpress.com/item/---/32793702883.html</v>
      </c>
    </row>
    <row r="499" spans="1:6">
      <c r="A499" t="s">
        <v>369</v>
      </c>
      <c r="B499" s="2">
        <v>32793856204</v>
      </c>
      <c r="C499" s="2">
        <v>545869525196</v>
      </c>
      <c r="D499" s="2">
        <v>8004399324503</v>
      </c>
      <c r="E499" t="s">
        <v>385</v>
      </c>
      <c r="F499" t="str">
        <f t="shared" si="7"/>
        <v>http://www.aliexpress.com/item/---/32793856204.html</v>
      </c>
    </row>
    <row r="500" spans="1:6">
      <c r="A500" t="s">
        <v>369</v>
      </c>
      <c r="B500" s="2">
        <v>32794915929</v>
      </c>
      <c r="C500" s="2">
        <v>545789076154</v>
      </c>
      <c r="D500" s="2">
        <v>4242002945040</v>
      </c>
      <c r="E500" t="s">
        <v>386</v>
      </c>
      <c r="F500" t="str">
        <f t="shared" si="7"/>
        <v>http://www.aliexpress.com/item/---/32794915929.html</v>
      </c>
    </row>
    <row r="501" spans="1:6">
      <c r="A501" t="s">
        <v>369</v>
      </c>
      <c r="B501" s="2">
        <v>32794917246</v>
      </c>
      <c r="C501" s="2">
        <v>547280259696</v>
      </c>
      <c r="D501" s="2">
        <v>8710103645689</v>
      </c>
      <c r="E501" t="s">
        <v>387</v>
      </c>
      <c r="F501" t="str">
        <f t="shared" si="7"/>
        <v>http://www.aliexpress.com/item/---/32794917246.html</v>
      </c>
    </row>
    <row r="502" spans="1:6">
      <c r="A502" t="s">
        <v>369</v>
      </c>
      <c r="B502" s="2">
        <v>32794983239</v>
      </c>
      <c r="C502" s="2">
        <v>545788804937</v>
      </c>
      <c r="D502" s="2">
        <v>4242002875484</v>
      </c>
      <c r="E502" t="s">
        <v>388</v>
      </c>
      <c r="F502" t="str">
        <f t="shared" si="7"/>
        <v>http://www.aliexpress.com/item/---/32794983239.html</v>
      </c>
    </row>
    <row r="503" spans="1:6">
      <c r="A503" t="s">
        <v>369</v>
      </c>
      <c r="B503" s="2">
        <v>32795263261</v>
      </c>
      <c r="C503" s="2">
        <v>545506488956</v>
      </c>
      <c r="D503" s="2">
        <v>8003705112902</v>
      </c>
      <c r="E503" t="s">
        <v>389</v>
      </c>
      <c r="F503" t="str">
        <f t="shared" si="7"/>
        <v>http://www.aliexpress.com/item/---/32795263261.html</v>
      </c>
    </row>
    <row r="504" spans="1:6">
      <c r="A504" t="s">
        <v>369</v>
      </c>
      <c r="B504" s="2">
        <v>32795602224</v>
      </c>
      <c r="C504" s="2">
        <v>547256198842</v>
      </c>
      <c r="D504" s="2">
        <v>8710103777106</v>
      </c>
      <c r="E504" t="s">
        <v>390</v>
      </c>
      <c r="F504" t="str">
        <f t="shared" si="7"/>
        <v>http://www.aliexpress.com/item/---/32795602224.html</v>
      </c>
    </row>
    <row r="505" spans="1:6">
      <c r="A505" t="s">
        <v>369</v>
      </c>
      <c r="B505" s="2">
        <v>32795755842</v>
      </c>
      <c r="C505" s="2">
        <v>545904247832</v>
      </c>
      <c r="D505" s="2">
        <v>4210201372271</v>
      </c>
      <c r="E505" t="s">
        <v>391</v>
      </c>
      <c r="F505" t="str">
        <f t="shared" si="7"/>
        <v>http://www.aliexpress.com/item/---/32795755842.html</v>
      </c>
    </row>
    <row r="506" spans="1:6">
      <c r="A506" t="s">
        <v>369</v>
      </c>
      <c r="B506" s="2">
        <v>32795952129</v>
      </c>
      <c r="C506" s="2">
        <v>547199864730</v>
      </c>
      <c r="D506" s="2">
        <v>8710103619086</v>
      </c>
      <c r="E506" t="s">
        <v>392</v>
      </c>
      <c r="F506" t="str">
        <f t="shared" si="7"/>
        <v>http://www.aliexpress.com/item/---/32795952129.html</v>
      </c>
    </row>
    <row r="507" spans="1:6">
      <c r="A507" t="s">
        <v>369</v>
      </c>
      <c r="B507" s="2">
        <v>32796046160</v>
      </c>
      <c r="C507" s="2">
        <v>547279311551</v>
      </c>
      <c r="D507" s="2">
        <v>8710103583707</v>
      </c>
      <c r="E507" t="s">
        <v>393</v>
      </c>
      <c r="F507" t="str">
        <f t="shared" si="7"/>
        <v>http://www.aliexpress.com/item/---/32796046160.html</v>
      </c>
    </row>
    <row r="508" spans="1:6">
      <c r="A508" t="s">
        <v>369</v>
      </c>
      <c r="B508" s="2">
        <v>32796504584</v>
      </c>
      <c r="C508" s="2">
        <v>547232857862</v>
      </c>
      <c r="D508" s="2">
        <v>8710103736554</v>
      </c>
      <c r="E508" t="s">
        <v>394</v>
      </c>
      <c r="F508" t="str">
        <f t="shared" si="7"/>
        <v>http://www.aliexpress.com/item/---/32796504584.html</v>
      </c>
    </row>
    <row r="509" spans="1:6">
      <c r="A509" t="s">
        <v>369</v>
      </c>
      <c r="B509" s="2">
        <v>32797707970</v>
      </c>
      <c r="C509" s="2">
        <v>547196872498</v>
      </c>
      <c r="D509" s="2">
        <v>8710103276371</v>
      </c>
      <c r="E509" t="s">
        <v>395</v>
      </c>
      <c r="F509" t="str">
        <f t="shared" si="7"/>
        <v>http://www.aliexpress.com/item/---/32797707970.html</v>
      </c>
    </row>
    <row r="510" spans="1:6">
      <c r="A510" t="s">
        <v>369</v>
      </c>
      <c r="B510" s="2">
        <v>32798913392</v>
      </c>
      <c r="C510" s="2">
        <v>547233233369</v>
      </c>
      <c r="D510" s="2">
        <v>8710103620327</v>
      </c>
      <c r="E510" t="s">
        <v>396</v>
      </c>
      <c r="F510" t="str">
        <f t="shared" si="7"/>
        <v>http://www.aliexpress.com/item/---/32798913392.html</v>
      </c>
    </row>
    <row r="511" spans="1:6">
      <c r="A511" t="s">
        <v>369</v>
      </c>
      <c r="B511" s="2">
        <v>32799188860</v>
      </c>
      <c r="C511" s="2">
        <v>546750231025</v>
      </c>
      <c r="D511" s="2">
        <v>9120048699064</v>
      </c>
      <c r="E511" t="s">
        <v>397</v>
      </c>
      <c r="F511" t="str">
        <f t="shared" si="7"/>
        <v>http://www.aliexpress.com/item/---/32799188860.html</v>
      </c>
    </row>
    <row r="512" spans="1:6">
      <c r="A512" t="s">
        <v>369</v>
      </c>
      <c r="B512" s="2">
        <v>32799590236</v>
      </c>
      <c r="C512" s="2">
        <v>547248920616</v>
      </c>
      <c r="D512" s="2">
        <v>4242002681429</v>
      </c>
      <c r="E512" t="s">
        <v>398</v>
      </c>
      <c r="F512" t="str">
        <f t="shared" si="7"/>
        <v>http://www.aliexpress.com/item/---/32799590236.html</v>
      </c>
    </row>
    <row r="513" spans="1:6">
      <c r="A513" t="s">
        <v>369</v>
      </c>
      <c r="B513" s="2">
        <v>32799590268</v>
      </c>
      <c r="C513" s="2">
        <v>547197444175</v>
      </c>
      <c r="D513" s="2">
        <v>8710103642770</v>
      </c>
      <c r="E513" t="s">
        <v>399</v>
      </c>
      <c r="F513" t="str">
        <f t="shared" si="7"/>
        <v>http://www.aliexpress.com/item/---/32799590268.html</v>
      </c>
    </row>
    <row r="514" spans="1:6">
      <c r="A514" t="s">
        <v>369</v>
      </c>
      <c r="B514" s="2">
        <v>32799594156</v>
      </c>
      <c r="C514" s="2">
        <v>547188444543</v>
      </c>
      <c r="D514" s="2">
        <v>4242002790312</v>
      </c>
      <c r="E514" t="s">
        <v>400</v>
      </c>
      <c r="F514" t="str">
        <f t="shared" ref="F514:F577" si="8">"http://www.aliexpress.com/item/---/"&amp;B514&amp;".html"</f>
        <v>http://www.aliexpress.com/item/---/32799594156.html</v>
      </c>
    </row>
    <row r="515" spans="1:6">
      <c r="A515" t="s">
        <v>369</v>
      </c>
      <c r="B515" s="2">
        <v>32799753267</v>
      </c>
      <c r="C515" s="2">
        <v>547198340825</v>
      </c>
      <c r="D515" s="2">
        <v>8710103680833</v>
      </c>
      <c r="E515" t="s">
        <v>401</v>
      </c>
      <c r="F515" t="str">
        <f t="shared" si="8"/>
        <v>http://www.aliexpress.com/item/---/32799753267.html</v>
      </c>
    </row>
    <row r="516" spans="1:6">
      <c r="A516" t="s">
        <v>369</v>
      </c>
      <c r="B516" s="2">
        <v>32799757073</v>
      </c>
      <c r="C516" s="2">
        <v>547279023744</v>
      </c>
      <c r="D516" s="2">
        <v>8710103632238</v>
      </c>
      <c r="E516" t="s">
        <v>402</v>
      </c>
      <c r="F516" t="str">
        <f t="shared" si="8"/>
        <v>http://www.aliexpress.com/item/---/32799757073.html</v>
      </c>
    </row>
    <row r="517" spans="1:6">
      <c r="A517" t="s">
        <v>369</v>
      </c>
      <c r="B517" s="2">
        <v>32800008388</v>
      </c>
      <c r="C517" s="2">
        <v>547278915802</v>
      </c>
      <c r="D517" s="2">
        <v>8710103760504</v>
      </c>
      <c r="E517" t="s">
        <v>403</v>
      </c>
      <c r="F517" t="str">
        <f t="shared" si="8"/>
        <v>http://www.aliexpress.com/item/---/32800008388.html</v>
      </c>
    </row>
    <row r="518" spans="1:6">
      <c r="A518" t="s">
        <v>369</v>
      </c>
      <c r="B518" s="2">
        <v>32800072015</v>
      </c>
      <c r="C518" s="2">
        <v>547279199091</v>
      </c>
      <c r="D518" s="2">
        <v>8710103694472</v>
      </c>
      <c r="E518" t="s">
        <v>404</v>
      </c>
      <c r="F518" t="str">
        <f t="shared" si="8"/>
        <v>http://www.aliexpress.com/item/---/32800072015.html</v>
      </c>
    </row>
    <row r="519" spans="1:6">
      <c r="A519" t="s">
        <v>369</v>
      </c>
      <c r="B519" s="2">
        <v>32801671946</v>
      </c>
      <c r="C519" s="2">
        <v>547143365166</v>
      </c>
      <c r="D519" s="2">
        <v>9120020761642</v>
      </c>
      <c r="E519" t="s">
        <v>405</v>
      </c>
      <c r="F519" t="str">
        <f t="shared" si="8"/>
        <v>http://www.aliexpress.com/item/---/32801671946.html</v>
      </c>
    </row>
    <row r="520" spans="1:6">
      <c r="A520" t="s">
        <v>369</v>
      </c>
      <c r="B520" s="2">
        <v>32801739162</v>
      </c>
      <c r="C520" s="2">
        <v>547188640176</v>
      </c>
      <c r="D520" s="2">
        <v>4242002598086</v>
      </c>
      <c r="E520" t="s">
        <v>406</v>
      </c>
      <c r="F520" t="str">
        <f t="shared" si="8"/>
        <v>http://www.aliexpress.com/item/---/32801739162.html</v>
      </c>
    </row>
    <row r="521" spans="1:6">
      <c r="A521" t="s">
        <v>369</v>
      </c>
      <c r="B521" s="2">
        <v>32802313698</v>
      </c>
      <c r="C521" s="2">
        <v>547812676075</v>
      </c>
      <c r="D521" s="2">
        <v>4680287566183</v>
      </c>
      <c r="E521" t="s">
        <v>407</v>
      </c>
      <c r="F521" t="str">
        <f t="shared" si="8"/>
        <v>http://www.aliexpress.com/item/---/32802313698.html</v>
      </c>
    </row>
    <row r="522" spans="1:6">
      <c r="A522" t="s">
        <v>369</v>
      </c>
      <c r="B522" s="2">
        <v>32802321696</v>
      </c>
      <c r="C522" s="2">
        <v>547849285342</v>
      </c>
      <c r="D522" s="2">
        <v>4680287566282</v>
      </c>
      <c r="E522" t="s">
        <v>408</v>
      </c>
      <c r="F522" t="str">
        <f t="shared" si="8"/>
        <v>http://www.aliexpress.com/item/---/32802321696.html</v>
      </c>
    </row>
    <row r="523" spans="1:6">
      <c r="A523" t="s">
        <v>369</v>
      </c>
      <c r="B523" s="2">
        <v>32802401087</v>
      </c>
      <c r="C523" s="2">
        <v>547900451184</v>
      </c>
      <c r="D523" s="2">
        <v>5578451960730</v>
      </c>
      <c r="E523" t="s">
        <v>409</v>
      </c>
      <c r="F523" t="str">
        <f t="shared" si="8"/>
        <v>http://www.aliexpress.com/item/---/32802401087.html</v>
      </c>
    </row>
    <row r="524" spans="1:6">
      <c r="A524" t="s">
        <v>369</v>
      </c>
      <c r="B524" s="2">
        <v>32802523711</v>
      </c>
      <c r="C524" s="2">
        <v>547279135165</v>
      </c>
      <c r="D524" s="2">
        <v>8710103717614</v>
      </c>
      <c r="E524" t="s">
        <v>410</v>
      </c>
      <c r="F524" t="str">
        <f t="shared" si="8"/>
        <v>http://www.aliexpress.com/item/---/32802523711.html</v>
      </c>
    </row>
    <row r="525" spans="1:6">
      <c r="A525" t="s">
        <v>369</v>
      </c>
      <c r="B525" s="2">
        <v>32802529859</v>
      </c>
      <c r="C525" s="2">
        <v>547814828332</v>
      </c>
      <c r="D525" s="2">
        <v>4680287566916</v>
      </c>
      <c r="E525" t="s">
        <v>411</v>
      </c>
      <c r="F525" t="str">
        <f t="shared" si="8"/>
        <v>http://www.aliexpress.com/item/---/32802529859.html</v>
      </c>
    </row>
    <row r="526" spans="1:6">
      <c r="A526" t="s">
        <v>369</v>
      </c>
      <c r="B526" s="2">
        <v>32802565372</v>
      </c>
      <c r="C526" s="2">
        <v>547850905878</v>
      </c>
      <c r="D526" s="2">
        <v>5578451960082</v>
      </c>
      <c r="E526" t="s">
        <v>412</v>
      </c>
      <c r="F526" t="str">
        <f t="shared" si="8"/>
        <v>http://www.aliexpress.com/item/---/32802565372.html</v>
      </c>
    </row>
    <row r="527" spans="1:6">
      <c r="A527" t="s">
        <v>369</v>
      </c>
      <c r="B527" s="2">
        <v>32802714261</v>
      </c>
      <c r="C527" s="2">
        <v>547867002967</v>
      </c>
      <c r="D527" s="2">
        <v>4680287566305</v>
      </c>
      <c r="E527" t="s">
        <v>413</v>
      </c>
      <c r="F527" t="str">
        <f t="shared" si="8"/>
        <v>http://www.aliexpress.com/item/---/32802714261.html</v>
      </c>
    </row>
    <row r="528" spans="1:6">
      <c r="A528" t="s">
        <v>369</v>
      </c>
      <c r="B528" s="2">
        <v>32802716645</v>
      </c>
      <c r="C528" s="2">
        <v>547866954861</v>
      </c>
      <c r="D528" s="2">
        <v>4680287566275</v>
      </c>
      <c r="E528" t="s">
        <v>414</v>
      </c>
      <c r="F528" t="str">
        <f t="shared" si="8"/>
        <v>http://www.aliexpress.com/item/---/32802716645.html</v>
      </c>
    </row>
    <row r="529" spans="1:6">
      <c r="A529" t="s">
        <v>369</v>
      </c>
      <c r="B529" s="2">
        <v>32802994989</v>
      </c>
      <c r="C529" s="2">
        <v>547850829542</v>
      </c>
      <c r="D529" s="2">
        <v>5578451960112</v>
      </c>
      <c r="E529" t="s">
        <v>415</v>
      </c>
      <c r="F529" t="str">
        <f t="shared" si="8"/>
        <v>http://www.aliexpress.com/item/---/32802994989.html</v>
      </c>
    </row>
    <row r="530" spans="1:6">
      <c r="A530" t="s">
        <v>369</v>
      </c>
      <c r="B530" s="2">
        <v>32803052846</v>
      </c>
      <c r="C530" s="2">
        <v>547871250754</v>
      </c>
      <c r="D530" s="2">
        <v>4680287566190</v>
      </c>
      <c r="E530" t="s">
        <v>416</v>
      </c>
      <c r="F530" t="str">
        <f t="shared" si="8"/>
        <v>http://www.aliexpress.com/item/---/32803052846.html</v>
      </c>
    </row>
    <row r="531" spans="1:6">
      <c r="A531" t="s">
        <v>369</v>
      </c>
      <c r="B531" s="2">
        <v>32803052869</v>
      </c>
      <c r="C531" s="2">
        <v>547849081531</v>
      </c>
      <c r="D531" s="2">
        <v>4680287566299</v>
      </c>
      <c r="E531" t="s">
        <v>417</v>
      </c>
      <c r="F531" t="str">
        <f t="shared" si="8"/>
        <v>http://www.aliexpress.com/item/---/32803052869.html</v>
      </c>
    </row>
    <row r="532" spans="1:6">
      <c r="A532" t="s">
        <v>369</v>
      </c>
      <c r="B532" s="2">
        <v>32803078595</v>
      </c>
      <c r="C532" s="2">
        <v>547851353413</v>
      </c>
      <c r="D532" s="2">
        <v>5578451960624</v>
      </c>
      <c r="E532" t="s">
        <v>418</v>
      </c>
      <c r="F532" t="str">
        <f t="shared" si="8"/>
        <v>http://www.aliexpress.com/item/---/32803078595.html</v>
      </c>
    </row>
    <row r="533" spans="1:6">
      <c r="A533" t="s">
        <v>369</v>
      </c>
      <c r="B533" s="2">
        <v>32803092663</v>
      </c>
      <c r="C533" s="2">
        <v>547850537730</v>
      </c>
      <c r="D533" s="2">
        <v>5578451960723</v>
      </c>
      <c r="E533" t="s">
        <v>419</v>
      </c>
      <c r="F533" t="str">
        <f t="shared" si="8"/>
        <v>http://www.aliexpress.com/item/---/32803092663.html</v>
      </c>
    </row>
    <row r="534" spans="1:6">
      <c r="A534" t="s">
        <v>369</v>
      </c>
      <c r="B534" s="2">
        <v>32803124269</v>
      </c>
      <c r="C534" s="2">
        <v>547850605796</v>
      </c>
      <c r="D534" s="2">
        <v>5578451960334</v>
      </c>
      <c r="E534" t="s">
        <v>420</v>
      </c>
      <c r="F534" t="str">
        <f t="shared" si="8"/>
        <v>http://www.aliexpress.com/item/---/32803124269.html</v>
      </c>
    </row>
    <row r="535" spans="1:6">
      <c r="A535" t="s">
        <v>369</v>
      </c>
      <c r="B535" s="2">
        <v>32803134024</v>
      </c>
      <c r="C535" s="2">
        <v>547851717246</v>
      </c>
      <c r="D535" s="2">
        <v>5578451960013</v>
      </c>
      <c r="E535" t="s">
        <v>421</v>
      </c>
      <c r="F535" t="str">
        <f t="shared" si="8"/>
        <v>http://www.aliexpress.com/item/---/32803134024.html</v>
      </c>
    </row>
    <row r="536" spans="1:6">
      <c r="A536" t="s">
        <v>369</v>
      </c>
      <c r="B536" s="2">
        <v>32803240989</v>
      </c>
      <c r="C536" s="2">
        <v>547848593666</v>
      </c>
      <c r="D536" s="2">
        <v>5578451960716</v>
      </c>
      <c r="E536" t="s">
        <v>422</v>
      </c>
      <c r="F536" t="str">
        <f t="shared" si="8"/>
        <v>http://www.aliexpress.com/item/---/32803240989.html</v>
      </c>
    </row>
    <row r="537" spans="1:6">
      <c r="A537" t="s">
        <v>369</v>
      </c>
      <c r="B537" s="2">
        <v>32804177036</v>
      </c>
      <c r="C537" s="2">
        <v>548147496211</v>
      </c>
      <c r="D537" s="2">
        <v>5055323611209</v>
      </c>
      <c r="E537" t="s">
        <v>423</v>
      </c>
      <c r="F537" t="str">
        <f t="shared" si="8"/>
        <v>http://www.aliexpress.com/item/---/32804177036.html</v>
      </c>
    </row>
    <row r="538" spans="1:6">
      <c r="A538" t="s">
        <v>369</v>
      </c>
      <c r="B538" s="2">
        <v>32804221524</v>
      </c>
      <c r="C538" s="2">
        <v>547507838685</v>
      </c>
      <c r="D538" s="2">
        <v>8004399180581</v>
      </c>
      <c r="E538" t="s">
        <v>424</v>
      </c>
      <c r="F538" t="str">
        <f t="shared" si="8"/>
        <v>http://www.aliexpress.com/item/---/32804221524.html</v>
      </c>
    </row>
    <row r="539" spans="1:6">
      <c r="A539" t="s">
        <v>369</v>
      </c>
      <c r="B539" s="2">
        <v>32804253217</v>
      </c>
      <c r="C539" s="2">
        <v>547233557900</v>
      </c>
      <c r="D539" s="2">
        <v>8004399328822</v>
      </c>
      <c r="E539" t="s">
        <v>425</v>
      </c>
      <c r="F539" t="str">
        <f t="shared" si="8"/>
        <v>http://www.aliexpress.com/item/---/32804253217.html</v>
      </c>
    </row>
    <row r="540" spans="1:6">
      <c r="A540" t="s">
        <v>369</v>
      </c>
      <c r="B540" s="2">
        <v>32804462540</v>
      </c>
      <c r="C540" s="2">
        <v>547276679233</v>
      </c>
      <c r="D540" s="2">
        <v>8004399328662</v>
      </c>
      <c r="E540" t="s">
        <v>426</v>
      </c>
      <c r="F540" t="str">
        <f t="shared" si="8"/>
        <v>http://www.aliexpress.com/item/---/32804462540.html</v>
      </c>
    </row>
    <row r="541" spans="1:6">
      <c r="A541" t="s">
        <v>369</v>
      </c>
      <c r="B541" s="2">
        <v>32804623609</v>
      </c>
      <c r="C541" s="2">
        <v>547808348484</v>
      </c>
      <c r="D541" s="2">
        <v>4680287566220</v>
      </c>
      <c r="E541" t="s">
        <v>427</v>
      </c>
      <c r="F541" t="str">
        <f t="shared" si="8"/>
        <v>http://www.aliexpress.com/item/---/32804623609.html</v>
      </c>
    </row>
    <row r="542" spans="1:6">
      <c r="A542" t="s">
        <v>369</v>
      </c>
      <c r="B542" s="2">
        <v>32804686887</v>
      </c>
      <c r="C542" s="2">
        <v>547196452591</v>
      </c>
      <c r="D542" s="2">
        <v>8004399327610</v>
      </c>
      <c r="E542" t="s">
        <v>428</v>
      </c>
      <c r="F542" t="str">
        <f t="shared" si="8"/>
        <v>http://www.aliexpress.com/item/---/32804686887.html</v>
      </c>
    </row>
    <row r="543" spans="1:6">
      <c r="A543" t="s">
        <v>369</v>
      </c>
      <c r="B543" s="2">
        <v>32804710337</v>
      </c>
      <c r="C543" s="2">
        <v>547450700192</v>
      </c>
      <c r="D543" s="2">
        <v>8004399181793</v>
      </c>
      <c r="E543" t="s">
        <v>429</v>
      </c>
      <c r="F543" t="str">
        <f t="shared" si="8"/>
        <v>http://www.aliexpress.com/item/---/32804710337.html</v>
      </c>
    </row>
    <row r="544" spans="1:6">
      <c r="A544" t="s">
        <v>369</v>
      </c>
      <c r="B544" s="2">
        <v>32804832830</v>
      </c>
      <c r="C544" s="2">
        <v>547195476225</v>
      </c>
      <c r="D544" s="2">
        <v>4210201045144</v>
      </c>
      <c r="E544" t="s">
        <v>430</v>
      </c>
      <c r="F544" t="str">
        <f t="shared" si="8"/>
        <v>http://www.aliexpress.com/item/---/32804832830.html</v>
      </c>
    </row>
    <row r="545" spans="1:6">
      <c r="A545" t="s">
        <v>369</v>
      </c>
      <c r="B545" s="2">
        <v>32804854218</v>
      </c>
      <c r="C545" s="2">
        <v>547309570681</v>
      </c>
      <c r="D545" s="2">
        <v>8710103677154</v>
      </c>
      <c r="E545" t="s">
        <v>431</v>
      </c>
      <c r="F545" t="str">
        <f t="shared" si="8"/>
        <v>http://www.aliexpress.com/item/---/32804854218.html</v>
      </c>
    </row>
    <row r="546" spans="1:6">
      <c r="A546" t="s">
        <v>369</v>
      </c>
      <c r="B546" s="2">
        <v>32804868369</v>
      </c>
      <c r="C546" s="2">
        <v>547252750167</v>
      </c>
      <c r="D546" s="2">
        <v>8004399327207</v>
      </c>
      <c r="E546" t="s">
        <v>432</v>
      </c>
      <c r="F546" t="str">
        <f t="shared" si="8"/>
        <v>http://www.aliexpress.com/item/---/32804868369.html</v>
      </c>
    </row>
    <row r="547" spans="1:6">
      <c r="A547" t="s">
        <v>369</v>
      </c>
      <c r="B547" s="2">
        <v>32805189564</v>
      </c>
      <c r="C547" s="2">
        <v>547278511084</v>
      </c>
      <c r="D547" s="2">
        <v>5011423176697</v>
      </c>
      <c r="E547" t="s">
        <v>433</v>
      </c>
      <c r="F547" t="str">
        <f t="shared" si="8"/>
        <v>http://www.aliexpress.com/item/---/32805189564.html</v>
      </c>
    </row>
    <row r="548" spans="1:6">
      <c r="A548" t="s">
        <v>369</v>
      </c>
      <c r="B548" s="2">
        <v>32805251271</v>
      </c>
      <c r="C548" s="2">
        <v>547851433940</v>
      </c>
      <c r="D548" s="2">
        <v>5578451960808</v>
      </c>
      <c r="E548" t="s">
        <v>434</v>
      </c>
      <c r="F548" t="str">
        <f t="shared" si="8"/>
        <v>http://www.aliexpress.com/item/---/32805251271.html</v>
      </c>
    </row>
    <row r="549" spans="1:6">
      <c r="A549" t="s">
        <v>369</v>
      </c>
      <c r="B549" s="2">
        <v>32805381762</v>
      </c>
      <c r="C549" s="2">
        <v>549061461380</v>
      </c>
      <c r="D549" s="2">
        <v>4680287566459</v>
      </c>
      <c r="E549" t="s">
        <v>435</v>
      </c>
      <c r="F549" t="str">
        <f t="shared" si="8"/>
        <v>http://www.aliexpress.com/item/---/32805381762.html</v>
      </c>
    </row>
    <row r="550" spans="1:6">
      <c r="A550" t="s">
        <v>369</v>
      </c>
      <c r="B550" s="2">
        <v>32805461108</v>
      </c>
      <c r="C550" s="2">
        <v>549116983771</v>
      </c>
      <c r="D550" s="2">
        <v>4680287566466</v>
      </c>
      <c r="E550" t="s">
        <v>436</v>
      </c>
      <c r="F550" t="str">
        <f t="shared" si="8"/>
        <v>http://www.aliexpress.com/item/---/32805461108.html</v>
      </c>
    </row>
    <row r="551" spans="1:6">
      <c r="A551" t="s">
        <v>369</v>
      </c>
      <c r="B551" s="2">
        <v>32805662591</v>
      </c>
      <c r="C551" s="2">
        <v>547236561010</v>
      </c>
      <c r="D551" s="2">
        <v>8710103736578</v>
      </c>
      <c r="E551" t="s">
        <v>437</v>
      </c>
      <c r="F551" t="str">
        <f t="shared" si="8"/>
        <v>http://www.aliexpress.com/item/---/32805662591.html</v>
      </c>
    </row>
    <row r="552" spans="1:6">
      <c r="A552" t="s">
        <v>369</v>
      </c>
      <c r="B552" s="2">
        <v>32805698127</v>
      </c>
      <c r="C552" s="2">
        <v>547200744487</v>
      </c>
      <c r="D552" s="2">
        <v>8710103745624</v>
      </c>
      <c r="E552" t="s">
        <v>438</v>
      </c>
      <c r="F552" t="str">
        <f t="shared" si="8"/>
        <v>http://www.aliexpress.com/item/---/32805698127.html</v>
      </c>
    </row>
    <row r="553" spans="1:6">
      <c r="A553" t="s">
        <v>369</v>
      </c>
      <c r="B553" s="2">
        <v>32805968313</v>
      </c>
      <c r="C553" s="2">
        <v>547251590089</v>
      </c>
      <c r="D553" s="2">
        <v>8021098770059</v>
      </c>
      <c r="E553" t="s">
        <v>439</v>
      </c>
      <c r="F553" t="str">
        <f t="shared" si="8"/>
        <v>http://www.aliexpress.com/item/---/32805968313.html</v>
      </c>
    </row>
    <row r="554" spans="1:6">
      <c r="A554" t="s">
        <v>369</v>
      </c>
      <c r="B554" s="2">
        <v>32805968563</v>
      </c>
      <c r="C554" s="2">
        <v>548188157907</v>
      </c>
      <c r="D554" s="2">
        <v>5055323600531</v>
      </c>
      <c r="E554" t="s">
        <v>440</v>
      </c>
      <c r="F554" t="str">
        <f t="shared" si="8"/>
        <v>http://www.aliexpress.com/item/---/32805968563.html</v>
      </c>
    </row>
    <row r="555" spans="1:6">
      <c r="A555" t="s">
        <v>369</v>
      </c>
      <c r="B555" s="2">
        <v>32805972477</v>
      </c>
      <c r="C555" s="2">
        <v>548233127922</v>
      </c>
      <c r="D555" s="2">
        <v>5055323619397</v>
      </c>
      <c r="E555" t="s">
        <v>441</v>
      </c>
      <c r="F555" t="str">
        <f t="shared" si="8"/>
        <v>http://www.aliexpress.com/item/---/32805972477.html</v>
      </c>
    </row>
    <row r="556" spans="1:6">
      <c r="A556" t="s">
        <v>369</v>
      </c>
      <c r="B556" s="2">
        <v>32806229833</v>
      </c>
      <c r="C556" s="2">
        <v>548181232107</v>
      </c>
      <c r="D556" s="2">
        <v>5055323621918</v>
      </c>
      <c r="E556" t="s">
        <v>442</v>
      </c>
      <c r="F556" t="str">
        <f t="shared" si="8"/>
        <v>http://www.aliexpress.com/item/---/32806229833.html</v>
      </c>
    </row>
    <row r="557" spans="1:6">
      <c r="A557" t="s">
        <v>369</v>
      </c>
      <c r="B557" s="2">
        <v>32806249857</v>
      </c>
      <c r="C557" s="2">
        <v>548180984688</v>
      </c>
      <c r="D557" s="2">
        <v>5055323620867</v>
      </c>
      <c r="E557" t="s">
        <v>443</v>
      </c>
      <c r="F557" t="str">
        <f t="shared" si="8"/>
        <v>http://www.aliexpress.com/item/---/32806249857.html</v>
      </c>
    </row>
    <row r="558" spans="1:6">
      <c r="A558" t="s">
        <v>369</v>
      </c>
      <c r="B558" s="2">
        <v>32806377373</v>
      </c>
      <c r="C558" s="2">
        <v>548759726844</v>
      </c>
      <c r="D558" s="2">
        <v>3016661145339</v>
      </c>
      <c r="E558" t="s">
        <v>444</v>
      </c>
      <c r="F558" t="str">
        <f t="shared" si="8"/>
        <v>http://www.aliexpress.com/item/---/32806377373.html</v>
      </c>
    </row>
    <row r="559" spans="1:6">
      <c r="A559" t="s">
        <v>369</v>
      </c>
      <c r="B559" s="2">
        <v>32806793967</v>
      </c>
      <c r="C559" s="2">
        <v>548621804299</v>
      </c>
      <c r="D559" s="2">
        <v>3045386356409</v>
      </c>
      <c r="E559" t="s">
        <v>445</v>
      </c>
      <c r="F559" t="str">
        <f t="shared" si="8"/>
        <v>http://www.aliexpress.com/item/---/32806793967.html</v>
      </c>
    </row>
    <row r="560" spans="1:6">
      <c r="A560" t="s">
        <v>369</v>
      </c>
      <c r="B560" s="2">
        <v>32806805974</v>
      </c>
      <c r="C560" s="2">
        <v>548525722238</v>
      </c>
      <c r="D560" s="2">
        <v>4242002490601</v>
      </c>
      <c r="E560" t="s">
        <v>446</v>
      </c>
      <c r="F560" t="str">
        <f t="shared" si="8"/>
        <v>http://www.aliexpress.com/item/---/32806805974.html</v>
      </c>
    </row>
    <row r="561" spans="1:6">
      <c r="A561" t="s">
        <v>369</v>
      </c>
      <c r="B561" s="2">
        <v>32806825694</v>
      </c>
      <c r="C561" s="2">
        <v>548082496185</v>
      </c>
      <c r="D561" s="2">
        <v>9120048699958</v>
      </c>
      <c r="E561" t="s">
        <v>447</v>
      </c>
      <c r="F561" t="str">
        <f t="shared" si="8"/>
        <v>http://www.aliexpress.com/item/---/32806825694.html</v>
      </c>
    </row>
    <row r="562" spans="1:6">
      <c r="A562" t="s">
        <v>369</v>
      </c>
      <c r="B562" s="2">
        <v>32806829476</v>
      </c>
      <c r="C562" s="2">
        <v>548633200146</v>
      </c>
      <c r="D562" s="2">
        <v>3016661144943</v>
      </c>
      <c r="E562" t="s">
        <v>448</v>
      </c>
      <c r="F562" t="str">
        <f t="shared" si="8"/>
        <v>http://www.aliexpress.com/item/---/32806829476.html</v>
      </c>
    </row>
    <row r="563" spans="1:6">
      <c r="A563" t="s">
        <v>369</v>
      </c>
      <c r="B563" s="2">
        <v>32806829571</v>
      </c>
      <c r="C563" s="2">
        <v>548712910776</v>
      </c>
      <c r="D563" s="2">
        <v>4242002542737</v>
      </c>
      <c r="E563" t="s">
        <v>449</v>
      </c>
      <c r="F563" t="str">
        <f t="shared" si="8"/>
        <v>http://www.aliexpress.com/item/---/32806829571.html</v>
      </c>
    </row>
    <row r="564" spans="1:6">
      <c r="A564" t="s">
        <v>369</v>
      </c>
      <c r="B564" s="2">
        <v>32806882246</v>
      </c>
      <c r="C564" s="2">
        <v>548210334841</v>
      </c>
      <c r="D564" s="2">
        <v>5055323620843</v>
      </c>
      <c r="E564" t="s">
        <v>450</v>
      </c>
      <c r="F564" t="str">
        <f t="shared" si="8"/>
        <v>http://www.aliexpress.com/item/---/32806882246.html</v>
      </c>
    </row>
    <row r="565" spans="1:6">
      <c r="A565" t="s">
        <v>369</v>
      </c>
      <c r="B565" s="2">
        <v>32806882370</v>
      </c>
      <c r="C565" s="2">
        <v>548151168323</v>
      </c>
      <c r="D565" s="2">
        <v>5055323609459</v>
      </c>
      <c r="E565" t="s">
        <v>451</v>
      </c>
      <c r="F565" t="str">
        <f t="shared" si="8"/>
        <v>http://www.aliexpress.com/item/---/32806882370.html</v>
      </c>
    </row>
    <row r="566" spans="1:6">
      <c r="A566" t="s">
        <v>369</v>
      </c>
      <c r="B566" s="2">
        <v>32806890241</v>
      </c>
      <c r="C566" s="2">
        <v>548187173156</v>
      </c>
      <c r="D566" s="2">
        <v>5055323615405</v>
      </c>
      <c r="E566" t="s">
        <v>452</v>
      </c>
      <c r="F566" t="str">
        <f t="shared" si="8"/>
        <v>http://www.aliexpress.com/item/---/32806890241.html</v>
      </c>
    </row>
    <row r="567" spans="1:6">
      <c r="A567" t="s">
        <v>369</v>
      </c>
      <c r="B567" s="2">
        <v>32806894071</v>
      </c>
      <c r="C567" s="2">
        <v>548142748699</v>
      </c>
      <c r="D567" s="2">
        <v>5055323620973</v>
      </c>
      <c r="E567" t="s">
        <v>453</v>
      </c>
      <c r="F567" t="str">
        <f t="shared" si="8"/>
        <v>http://www.aliexpress.com/item/---/32806894071.html</v>
      </c>
    </row>
    <row r="568" spans="1:6">
      <c r="A568" t="s">
        <v>369</v>
      </c>
      <c r="B568" s="2">
        <v>32806894075</v>
      </c>
      <c r="C568" s="2">
        <v>548237559850</v>
      </c>
      <c r="D568" s="2">
        <v>5055323621291</v>
      </c>
      <c r="E568" t="s">
        <v>454</v>
      </c>
      <c r="F568" t="str">
        <f t="shared" si="8"/>
        <v>http://www.aliexpress.com/item/---/32806894075.html</v>
      </c>
    </row>
    <row r="569" spans="1:6">
      <c r="A569" t="s">
        <v>369</v>
      </c>
      <c r="B569" s="2">
        <v>32806894211</v>
      </c>
      <c r="C569" s="2">
        <v>548220509369</v>
      </c>
      <c r="D569" s="2">
        <v>5055323610974</v>
      </c>
      <c r="E569" t="s">
        <v>455</v>
      </c>
      <c r="F569" t="str">
        <f t="shared" si="8"/>
        <v>http://www.aliexpress.com/item/---/32806894211.html</v>
      </c>
    </row>
    <row r="570" spans="1:6">
      <c r="A570" t="s">
        <v>369</v>
      </c>
      <c r="B570" s="2">
        <v>32806914001</v>
      </c>
      <c r="C570" s="2">
        <v>548190301053</v>
      </c>
      <c r="D570" s="2">
        <v>5055323604935</v>
      </c>
      <c r="E570" t="s">
        <v>456</v>
      </c>
      <c r="F570" t="str">
        <f t="shared" si="8"/>
        <v>http://www.aliexpress.com/item/---/32806914001.html</v>
      </c>
    </row>
    <row r="571" spans="1:6">
      <c r="A571" t="s">
        <v>369</v>
      </c>
      <c r="B571" s="2">
        <v>32806947001</v>
      </c>
      <c r="C571" s="2">
        <v>548148680116</v>
      </c>
      <c r="D571" s="2">
        <v>5055323619274</v>
      </c>
      <c r="E571" t="s">
        <v>457</v>
      </c>
      <c r="F571" t="str">
        <f t="shared" si="8"/>
        <v>http://www.aliexpress.com/item/---/32806947001.html</v>
      </c>
    </row>
    <row r="572" spans="1:6">
      <c r="A572" t="s">
        <v>369</v>
      </c>
      <c r="B572" s="2">
        <v>32806959265</v>
      </c>
      <c r="C572" s="2">
        <v>547254238654</v>
      </c>
      <c r="D572" s="2">
        <v>5011423179063</v>
      </c>
      <c r="E572" t="s">
        <v>458</v>
      </c>
      <c r="F572" t="str">
        <f t="shared" si="8"/>
        <v>http://www.aliexpress.com/item/---/32806959265.html</v>
      </c>
    </row>
    <row r="573" spans="1:6">
      <c r="A573" t="s">
        <v>369</v>
      </c>
      <c r="B573" s="2">
        <v>32806980988</v>
      </c>
      <c r="C573" s="2">
        <v>548699034544</v>
      </c>
      <c r="D573" s="2">
        <v>3168430802650</v>
      </c>
      <c r="E573" t="s">
        <v>459</v>
      </c>
      <c r="F573" t="str">
        <f t="shared" si="8"/>
        <v>http://www.aliexpress.com/item/---/32806980988.html</v>
      </c>
    </row>
    <row r="574" spans="1:6">
      <c r="A574" t="s">
        <v>369</v>
      </c>
      <c r="B574" s="2">
        <v>32806982753</v>
      </c>
      <c r="C574" s="2">
        <v>547276859781</v>
      </c>
      <c r="D574" s="2">
        <v>8004399326477</v>
      </c>
      <c r="E574" t="s">
        <v>460</v>
      </c>
      <c r="F574" t="str">
        <f t="shared" si="8"/>
        <v>http://www.aliexpress.com/item/---/32806982753.html</v>
      </c>
    </row>
    <row r="575" spans="1:6">
      <c r="A575" t="s">
        <v>369</v>
      </c>
      <c r="B575" s="2">
        <v>32806984623</v>
      </c>
      <c r="C575" s="2">
        <v>548665377796</v>
      </c>
      <c r="D575" s="2">
        <v>9120048699606</v>
      </c>
      <c r="E575" t="s">
        <v>461</v>
      </c>
      <c r="F575" t="str">
        <f t="shared" si="8"/>
        <v>http://www.aliexpress.com/item/---/32806984623.html</v>
      </c>
    </row>
    <row r="576" spans="1:6">
      <c r="A576" t="s">
        <v>369</v>
      </c>
      <c r="B576" s="2">
        <v>32806984732</v>
      </c>
      <c r="C576" s="2">
        <v>548211398591</v>
      </c>
      <c r="D576" s="2">
        <v>5055323620935</v>
      </c>
      <c r="E576" t="s">
        <v>462</v>
      </c>
      <c r="F576" t="str">
        <f t="shared" si="8"/>
        <v>http://www.aliexpress.com/item/---/32806984732.html</v>
      </c>
    </row>
    <row r="577" spans="1:6">
      <c r="A577" t="s">
        <v>369</v>
      </c>
      <c r="B577" s="2">
        <v>32806986713</v>
      </c>
      <c r="C577" s="2">
        <v>547533287173</v>
      </c>
      <c r="D577" s="2">
        <v>8004399180574</v>
      </c>
      <c r="E577" t="s">
        <v>463</v>
      </c>
      <c r="F577" t="str">
        <f t="shared" si="8"/>
        <v>http://www.aliexpress.com/item/---/32806986713.html</v>
      </c>
    </row>
    <row r="578" spans="1:6">
      <c r="A578" t="s">
        <v>369</v>
      </c>
      <c r="B578" s="2">
        <v>32806996742</v>
      </c>
      <c r="C578" s="2">
        <v>548193417423</v>
      </c>
      <c r="D578" s="2">
        <v>5055323616754</v>
      </c>
      <c r="E578" t="s">
        <v>464</v>
      </c>
      <c r="F578" t="str">
        <f t="shared" ref="F578:F641" si="9">"http://www.aliexpress.com/item/---/"&amp;B578&amp;".html"</f>
        <v>http://www.aliexpress.com/item/---/32806996742.html</v>
      </c>
    </row>
    <row r="579" spans="1:6">
      <c r="A579" t="s">
        <v>369</v>
      </c>
      <c r="B579" s="2">
        <v>32807010125</v>
      </c>
      <c r="C579" s="2">
        <v>547248570156</v>
      </c>
      <c r="D579" s="2">
        <v>4210201339649</v>
      </c>
      <c r="E579" t="s">
        <v>465</v>
      </c>
      <c r="F579" t="str">
        <f t="shared" si="9"/>
        <v>http://www.aliexpress.com/item/---/32807010125.html</v>
      </c>
    </row>
    <row r="580" spans="1:6">
      <c r="A580" t="s">
        <v>369</v>
      </c>
      <c r="B580" s="2">
        <v>32807016162</v>
      </c>
      <c r="C580" s="2">
        <v>548143158592</v>
      </c>
      <c r="D580" s="2">
        <v>9120020762915</v>
      </c>
      <c r="E580" t="s">
        <v>466</v>
      </c>
      <c r="F580" t="str">
        <f t="shared" si="9"/>
        <v>http://www.aliexpress.com/item/---/32807016162.html</v>
      </c>
    </row>
    <row r="581" spans="1:6">
      <c r="A581" t="s">
        <v>369</v>
      </c>
      <c r="B581" s="2">
        <v>32807370846</v>
      </c>
      <c r="C581" s="2">
        <v>548082604385</v>
      </c>
      <c r="D581" s="2">
        <v>9120048699965</v>
      </c>
      <c r="E581" t="s">
        <v>467</v>
      </c>
      <c r="F581" t="str">
        <f t="shared" si="9"/>
        <v>http://www.aliexpress.com/item/---/32807370846.html</v>
      </c>
    </row>
    <row r="582" spans="1:6">
      <c r="A582" t="s">
        <v>369</v>
      </c>
      <c r="B582" s="2">
        <v>32807402546</v>
      </c>
      <c r="C582" s="2">
        <v>548663701932</v>
      </c>
      <c r="D582" s="2">
        <v>3045386369225</v>
      </c>
      <c r="E582" t="s">
        <v>468</v>
      </c>
      <c r="F582" t="str">
        <f t="shared" si="9"/>
        <v>http://www.aliexpress.com/item/---/32807402546.html</v>
      </c>
    </row>
    <row r="583" spans="1:6">
      <c r="A583" t="s">
        <v>369</v>
      </c>
      <c r="B583" s="2">
        <v>32807406665</v>
      </c>
      <c r="C583" s="2">
        <v>548946883415</v>
      </c>
      <c r="D583" s="2">
        <v>5900215025308</v>
      </c>
      <c r="E583" t="s">
        <v>469</v>
      </c>
      <c r="F583" t="str">
        <f t="shared" si="9"/>
        <v>http://www.aliexpress.com/item/---/32807406665.html</v>
      </c>
    </row>
    <row r="584" spans="1:6">
      <c r="A584" t="s">
        <v>369</v>
      </c>
      <c r="B584" s="2">
        <v>32807560173</v>
      </c>
      <c r="C584" s="2">
        <v>548135414484</v>
      </c>
      <c r="D584" s="2">
        <v>9012345004149</v>
      </c>
      <c r="E584" t="s">
        <v>470</v>
      </c>
      <c r="F584" t="str">
        <f t="shared" si="9"/>
        <v>http://www.aliexpress.com/item/---/32807560173.html</v>
      </c>
    </row>
    <row r="585" spans="1:6">
      <c r="A585" t="s">
        <v>369</v>
      </c>
      <c r="B585" s="2">
        <v>32807592724</v>
      </c>
      <c r="C585" s="2">
        <v>548646292644</v>
      </c>
      <c r="D585" s="2">
        <v>4242002770536</v>
      </c>
      <c r="E585" t="s">
        <v>471</v>
      </c>
      <c r="F585" t="str">
        <f t="shared" si="9"/>
        <v>http://www.aliexpress.com/item/---/32807592724.html</v>
      </c>
    </row>
    <row r="586" spans="1:6">
      <c r="A586" t="s">
        <v>369</v>
      </c>
      <c r="B586" s="2">
        <v>32807600698</v>
      </c>
      <c r="C586" s="2">
        <v>548729795285</v>
      </c>
      <c r="D586" s="2">
        <v>9120020762052</v>
      </c>
      <c r="E586" t="s">
        <v>472</v>
      </c>
      <c r="F586" t="str">
        <f t="shared" si="9"/>
        <v>http://www.aliexpress.com/item/---/32807600698.html</v>
      </c>
    </row>
    <row r="587" spans="1:6">
      <c r="A587" t="s">
        <v>369</v>
      </c>
      <c r="B587" s="2">
        <v>32807624378</v>
      </c>
      <c r="C587" s="2">
        <v>548472965740</v>
      </c>
      <c r="D587" s="2">
        <v>4242002364988</v>
      </c>
      <c r="E587" t="s">
        <v>473</v>
      </c>
      <c r="F587" t="str">
        <f t="shared" si="9"/>
        <v>http://www.aliexpress.com/item/---/32807624378.html</v>
      </c>
    </row>
    <row r="588" spans="1:6">
      <c r="A588" t="s">
        <v>369</v>
      </c>
      <c r="B588" s="2">
        <v>32807624424</v>
      </c>
      <c r="C588" s="2">
        <v>548663352093</v>
      </c>
      <c r="D588" s="2">
        <v>4242002925240</v>
      </c>
      <c r="E588" t="s">
        <v>474</v>
      </c>
      <c r="F588" t="str">
        <f t="shared" si="9"/>
        <v>http://www.aliexpress.com/item/---/32807624424.html</v>
      </c>
    </row>
    <row r="589" spans="1:6">
      <c r="A589" t="s">
        <v>369</v>
      </c>
      <c r="B589" s="2">
        <v>32807843413</v>
      </c>
      <c r="C589" s="2">
        <v>548171153542</v>
      </c>
      <c r="D589" s="2">
        <v>5055323616495</v>
      </c>
      <c r="E589" t="s">
        <v>475</v>
      </c>
      <c r="F589" t="str">
        <f t="shared" si="9"/>
        <v>http://www.aliexpress.com/item/---/32807843413.html</v>
      </c>
    </row>
    <row r="590" spans="1:6">
      <c r="A590" t="s">
        <v>369</v>
      </c>
      <c r="B590" s="2">
        <v>32809039582</v>
      </c>
      <c r="C590" s="2">
        <v>548690754276</v>
      </c>
      <c r="D590" s="2">
        <v>9120048693307</v>
      </c>
      <c r="E590" t="s">
        <v>476</v>
      </c>
      <c r="F590" t="str">
        <f t="shared" si="9"/>
        <v>http://www.aliexpress.com/item/---/32809039582.html</v>
      </c>
    </row>
    <row r="591" spans="1:6">
      <c r="A591" t="s">
        <v>369</v>
      </c>
      <c r="B591" s="2">
        <v>32809067202</v>
      </c>
      <c r="C591" s="2">
        <v>547243642674</v>
      </c>
      <c r="D591" s="2">
        <v>8710103665854</v>
      </c>
      <c r="E591" t="s">
        <v>477</v>
      </c>
      <c r="F591" t="str">
        <f t="shared" si="9"/>
        <v>http://www.aliexpress.com/item/---/32809067202.html</v>
      </c>
    </row>
    <row r="592" spans="1:6">
      <c r="A592" t="s">
        <v>369</v>
      </c>
      <c r="B592" s="2">
        <v>32809083021</v>
      </c>
      <c r="C592" s="2">
        <v>548720647367</v>
      </c>
      <c r="D592" s="2">
        <v>9120020760775</v>
      </c>
      <c r="E592" t="s">
        <v>478</v>
      </c>
      <c r="F592" t="str">
        <f t="shared" si="9"/>
        <v>http://www.aliexpress.com/item/---/32809083021.html</v>
      </c>
    </row>
    <row r="593" spans="1:6">
      <c r="A593" t="s">
        <v>369</v>
      </c>
      <c r="B593" s="2">
        <v>32809199304</v>
      </c>
      <c r="C593" s="2">
        <v>548759726843</v>
      </c>
      <c r="D593" s="2">
        <v>3016661146459</v>
      </c>
      <c r="E593" t="s">
        <v>479</v>
      </c>
      <c r="F593" t="str">
        <f t="shared" si="9"/>
        <v>http://www.aliexpress.com/item/---/32809199304.html</v>
      </c>
    </row>
    <row r="594" spans="1:6">
      <c r="A594" t="s">
        <v>369</v>
      </c>
      <c r="B594" s="2">
        <v>32809227039</v>
      </c>
      <c r="C594" s="2">
        <v>548215118626</v>
      </c>
      <c r="D594" s="2">
        <v>8809030170897</v>
      </c>
      <c r="E594" t="s">
        <v>480</v>
      </c>
      <c r="F594" t="str">
        <f t="shared" si="9"/>
        <v>http://www.aliexpress.com/item/---/32809227039.html</v>
      </c>
    </row>
    <row r="595" spans="1:6">
      <c r="A595" t="s">
        <v>369</v>
      </c>
      <c r="B595" s="2">
        <v>32809615893</v>
      </c>
      <c r="C595" s="2">
        <v>548171207203</v>
      </c>
      <c r="D595" s="2">
        <v>9120020761147</v>
      </c>
      <c r="E595" t="s">
        <v>481</v>
      </c>
      <c r="F595" t="str">
        <f t="shared" si="9"/>
        <v>http://www.aliexpress.com/item/---/32809615893.html</v>
      </c>
    </row>
    <row r="596" spans="1:6">
      <c r="A596" t="s">
        <v>369</v>
      </c>
      <c r="B596" s="2">
        <v>32809643466</v>
      </c>
      <c r="C596" s="2">
        <v>548451683262</v>
      </c>
      <c r="D596" s="2">
        <v>3045386369065</v>
      </c>
      <c r="E596" t="s">
        <v>482</v>
      </c>
      <c r="F596" t="str">
        <f t="shared" si="9"/>
        <v>http://www.aliexpress.com/item/---/32809643466.html</v>
      </c>
    </row>
    <row r="597" spans="1:6">
      <c r="A597" t="s">
        <v>369</v>
      </c>
      <c r="B597" s="2">
        <v>32809879520</v>
      </c>
      <c r="C597" s="2">
        <v>548555059466</v>
      </c>
      <c r="D597" s="2">
        <v>4242002650296</v>
      </c>
      <c r="E597" t="s">
        <v>483</v>
      </c>
      <c r="F597" t="str">
        <f t="shared" si="9"/>
        <v>http://www.aliexpress.com/item/---/32809879520.html</v>
      </c>
    </row>
    <row r="598" spans="1:6">
      <c r="A598" t="s">
        <v>369</v>
      </c>
      <c r="B598" s="2">
        <v>32810881345</v>
      </c>
      <c r="C598" s="2">
        <v>550037369070</v>
      </c>
      <c r="D598" s="2">
        <v>5055323621086</v>
      </c>
      <c r="E598" t="s">
        <v>484</v>
      </c>
      <c r="F598" t="str">
        <f t="shared" si="9"/>
        <v>http://www.aliexpress.com/item/---/32810881345.html</v>
      </c>
    </row>
    <row r="599" spans="1:6">
      <c r="A599" t="s">
        <v>369</v>
      </c>
      <c r="B599" s="2">
        <v>32811313357</v>
      </c>
      <c r="C599" s="2">
        <v>550047816448</v>
      </c>
      <c r="D599" s="2">
        <v>9120048692461</v>
      </c>
      <c r="E599" t="s">
        <v>485</v>
      </c>
      <c r="F599" t="str">
        <f t="shared" si="9"/>
        <v>http://www.aliexpress.com/item/---/32811313357.html</v>
      </c>
    </row>
    <row r="600" spans="1:6">
      <c r="A600" t="s">
        <v>369</v>
      </c>
      <c r="B600" s="2">
        <v>32813308476</v>
      </c>
      <c r="C600" s="2">
        <v>550056889719</v>
      </c>
      <c r="D600" s="2">
        <v>5055323623394</v>
      </c>
      <c r="E600" t="s">
        <v>486</v>
      </c>
      <c r="F600" t="str">
        <f t="shared" si="9"/>
        <v>http://www.aliexpress.com/item/---/32813308476.html</v>
      </c>
    </row>
    <row r="601" spans="1:6">
      <c r="A601" t="s">
        <v>369</v>
      </c>
      <c r="B601" s="2">
        <v>32813521760</v>
      </c>
      <c r="C601" s="2">
        <v>551067669110</v>
      </c>
      <c r="D601" s="2">
        <v>9120048690979</v>
      </c>
      <c r="E601" t="s">
        <v>487</v>
      </c>
      <c r="F601" t="str">
        <f t="shared" si="9"/>
        <v>http://www.aliexpress.com/item/---/32813521760.html</v>
      </c>
    </row>
    <row r="602" spans="1:6">
      <c r="A602" t="s">
        <v>369</v>
      </c>
      <c r="B602" s="2">
        <v>32813859983</v>
      </c>
      <c r="C602" s="2">
        <v>550172006417</v>
      </c>
      <c r="D602" s="2">
        <v>5011423163697</v>
      </c>
      <c r="E602" t="s">
        <v>488</v>
      </c>
      <c r="F602" t="str">
        <f t="shared" si="9"/>
        <v>http://www.aliexpress.com/item/---/32813859983.html</v>
      </c>
    </row>
    <row r="603" spans="1:6">
      <c r="A603" t="s">
        <v>369</v>
      </c>
      <c r="B603" s="2">
        <v>32814262599</v>
      </c>
      <c r="C603" s="2">
        <v>551014704211</v>
      </c>
      <c r="D603" s="2">
        <v>9012345007430</v>
      </c>
      <c r="E603" t="s">
        <v>489</v>
      </c>
      <c r="F603" t="str">
        <f t="shared" si="9"/>
        <v>http://www.aliexpress.com/item/---/32814262599.html</v>
      </c>
    </row>
    <row r="604" spans="1:6">
      <c r="A604" t="s">
        <v>369</v>
      </c>
      <c r="B604" s="2">
        <v>32814324409</v>
      </c>
      <c r="C604" s="2">
        <v>551013732141</v>
      </c>
      <c r="D604" s="2">
        <v>9012345007423</v>
      </c>
      <c r="E604" t="s">
        <v>490</v>
      </c>
      <c r="F604" t="str">
        <f t="shared" si="9"/>
        <v>http://www.aliexpress.com/item/---/32814324409.html</v>
      </c>
    </row>
    <row r="605" spans="1:6">
      <c r="A605" t="s">
        <v>369</v>
      </c>
      <c r="B605" s="2">
        <v>32814826555</v>
      </c>
      <c r="C605" s="2">
        <v>552615244576</v>
      </c>
      <c r="D605" s="2">
        <v>9120020763943</v>
      </c>
      <c r="E605" t="s">
        <v>491</v>
      </c>
      <c r="F605" t="str">
        <f t="shared" si="9"/>
        <v>http://www.aliexpress.com/item/---/32814826555.html</v>
      </c>
    </row>
    <row r="606" spans="1:6">
      <c r="A606" t="s">
        <v>369</v>
      </c>
      <c r="B606" s="2">
        <v>32815527950</v>
      </c>
      <c r="C606" s="2">
        <v>550003944212</v>
      </c>
      <c r="D606" s="2">
        <v>5055323623370</v>
      </c>
      <c r="E606" t="s">
        <v>492</v>
      </c>
      <c r="F606" t="str">
        <f t="shared" si="9"/>
        <v>http://www.aliexpress.com/item/---/32815527950.html</v>
      </c>
    </row>
    <row r="607" spans="1:6">
      <c r="A607" t="s">
        <v>369</v>
      </c>
      <c r="B607" s="2">
        <v>32816816225</v>
      </c>
      <c r="C607" s="2">
        <v>553251302492</v>
      </c>
      <c r="D607" s="2">
        <v>5055323622526</v>
      </c>
      <c r="E607" t="s">
        <v>493</v>
      </c>
      <c r="F607" t="str">
        <f t="shared" si="9"/>
        <v>http://www.aliexpress.com/item/---/32816816225.html</v>
      </c>
    </row>
    <row r="608" spans="1:6">
      <c r="A608" t="s">
        <v>369</v>
      </c>
      <c r="B608" s="2">
        <v>32817332646</v>
      </c>
      <c r="C608" s="2">
        <v>553298152212</v>
      </c>
      <c r="D608" s="2">
        <v>8004399322677</v>
      </c>
      <c r="E608" t="s">
        <v>494</v>
      </c>
      <c r="F608" t="str">
        <f t="shared" si="9"/>
        <v>http://www.aliexpress.com/item/---/32817332646.html</v>
      </c>
    </row>
    <row r="609" spans="1:6">
      <c r="A609" t="s">
        <v>369</v>
      </c>
      <c r="B609" s="2">
        <v>32817564946</v>
      </c>
      <c r="C609" s="2">
        <v>553149768836</v>
      </c>
      <c r="D609" s="2">
        <v>5055323622359</v>
      </c>
      <c r="E609" t="s">
        <v>495</v>
      </c>
      <c r="F609" t="str">
        <f t="shared" si="9"/>
        <v>http://www.aliexpress.com/item/---/32817564946.html</v>
      </c>
    </row>
    <row r="610" spans="1:6">
      <c r="A610" t="s">
        <v>369</v>
      </c>
      <c r="B610" s="2">
        <v>32818536563</v>
      </c>
      <c r="C610" s="2">
        <v>553442983814</v>
      </c>
      <c r="D610" s="2">
        <v>5011423182889</v>
      </c>
      <c r="E610" t="s">
        <v>496</v>
      </c>
      <c r="F610" t="str">
        <f t="shared" si="9"/>
        <v>http://www.aliexpress.com/item/---/32818536563.html</v>
      </c>
    </row>
    <row r="611" spans="1:6">
      <c r="A611" t="s">
        <v>369</v>
      </c>
      <c r="B611" s="2">
        <v>32818903949</v>
      </c>
      <c r="C611" s="2">
        <v>553325155887</v>
      </c>
      <c r="D611" s="2">
        <v>5055323611827</v>
      </c>
      <c r="E611" t="s">
        <v>497</v>
      </c>
      <c r="F611" t="str">
        <f t="shared" si="9"/>
        <v>http://www.aliexpress.com/item/---/32818903949.html</v>
      </c>
    </row>
    <row r="612" spans="1:6">
      <c r="A612" t="s">
        <v>369</v>
      </c>
      <c r="B612" s="2">
        <v>32818971519</v>
      </c>
      <c r="C612" s="2">
        <v>553217449516</v>
      </c>
      <c r="D612" s="2">
        <v>5055323610011</v>
      </c>
      <c r="E612" t="s">
        <v>498</v>
      </c>
      <c r="F612" t="str">
        <f t="shared" si="9"/>
        <v>http://www.aliexpress.com/item/---/32818971519.html</v>
      </c>
    </row>
    <row r="613" spans="1:6">
      <c r="A613" t="s">
        <v>369</v>
      </c>
      <c r="B613" s="2">
        <v>32819495153</v>
      </c>
      <c r="C613" s="2">
        <v>553399642191</v>
      </c>
      <c r="D613" s="2">
        <v>8004399329355</v>
      </c>
      <c r="E613" t="s">
        <v>499</v>
      </c>
      <c r="F613" t="str">
        <f t="shared" si="9"/>
        <v>http://www.aliexpress.com/item/---/32819495153.html</v>
      </c>
    </row>
    <row r="614" spans="1:6">
      <c r="A614" t="s">
        <v>369</v>
      </c>
      <c r="B614" s="2">
        <v>32819998989</v>
      </c>
      <c r="C614" s="2">
        <v>554844061166</v>
      </c>
      <c r="D614" s="2">
        <v>8004399260573</v>
      </c>
      <c r="E614" t="s">
        <v>500</v>
      </c>
      <c r="F614" t="str">
        <f t="shared" si="9"/>
        <v>http://www.aliexpress.com/item/---/32819998989.html</v>
      </c>
    </row>
    <row r="615" spans="1:6">
      <c r="A615" t="s">
        <v>369</v>
      </c>
      <c r="B615" s="2">
        <v>32820450629</v>
      </c>
      <c r="C615" s="2">
        <v>554981239283</v>
      </c>
      <c r="D615" s="2">
        <v>8004399252486</v>
      </c>
      <c r="E615" t="s">
        <v>501</v>
      </c>
      <c r="F615" t="str">
        <f t="shared" si="9"/>
        <v>http://www.aliexpress.com/item/---/32820450629.html</v>
      </c>
    </row>
    <row r="616" spans="1:6">
      <c r="A616" t="s">
        <v>369</v>
      </c>
      <c r="B616" s="2">
        <v>32821232816</v>
      </c>
      <c r="C616" s="2">
        <v>554642203523</v>
      </c>
      <c r="D616" s="2">
        <v>5055323620676</v>
      </c>
      <c r="E616" t="s">
        <v>502</v>
      </c>
      <c r="F616" t="str">
        <f t="shared" si="9"/>
        <v>http://www.aliexpress.com/item/---/32821232816.html</v>
      </c>
    </row>
    <row r="617" spans="1:6">
      <c r="A617" t="s">
        <v>369</v>
      </c>
      <c r="B617" s="2">
        <v>32822888934</v>
      </c>
      <c r="C617" s="2">
        <v>554923526251</v>
      </c>
      <c r="D617" s="2">
        <v>8021098770745</v>
      </c>
      <c r="E617" t="s">
        <v>503</v>
      </c>
      <c r="F617" t="str">
        <f t="shared" si="9"/>
        <v>http://www.aliexpress.com/item/---/32822888934.html</v>
      </c>
    </row>
    <row r="618" spans="1:6">
      <c r="A618" t="s">
        <v>369</v>
      </c>
      <c r="B618" s="2">
        <v>32822983920</v>
      </c>
      <c r="C618" s="2">
        <v>554925381174</v>
      </c>
      <c r="D618" s="2">
        <v>4210201057130</v>
      </c>
      <c r="E618" t="s">
        <v>504</v>
      </c>
      <c r="F618" t="str">
        <f t="shared" si="9"/>
        <v>http://www.aliexpress.com/item/---/32822983920.html</v>
      </c>
    </row>
    <row r="619" spans="1:6">
      <c r="A619" t="s">
        <v>369</v>
      </c>
      <c r="B619" s="2">
        <v>32823797441</v>
      </c>
      <c r="C619" s="2">
        <v>555868351315</v>
      </c>
      <c r="D619" s="2">
        <v>4630017714841</v>
      </c>
      <c r="E619" t="s">
        <v>505</v>
      </c>
      <c r="F619" t="str">
        <f t="shared" si="9"/>
        <v>http://www.aliexpress.com/item/---/32823797441.html</v>
      </c>
    </row>
    <row r="620" spans="1:6">
      <c r="A620" t="s">
        <v>369</v>
      </c>
      <c r="B620" s="2">
        <v>32824256571</v>
      </c>
      <c r="C620" s="2">
        <v>555867771833</v>
      </c>
      <c r="D620" s="2">
        <v>9120020761994</v>
      </c>
      <c r="E620" t="s">
        <v>506</v>
      </c>
      <c r="F620" t="str">
        <f t="shared" si="9"/>
        <v>http://www.aliexpress.com/item/---/32824256571.html</v>
      </c>
    </row>
    <row r="621" spans="1:6">
      <c r="A621" t="s">
        <v>369</v>
      </c>
      <c r="B621" s="2">
        <v>32824307510</v>
      </c>
      <c r="C621" s="2">
        <v>554885321733</v>
      </c>
      <c r="D621" s="2">
        <v>8021098770721</v>
      </c>
      <c r="E621" t="s">
        <v>507</v>
      </c>
      <c r="F621" t="str">
        <f t="shared" si="9"/>
        <v>http://www.aliexpress.com/item/---/32824307510.html</v>
      </c>
    </row>
    <row r="622" spans="1:6">
      <c r="A622" t="s">
        <v>369</v>
      </c>
      <c r="B622" s="2">
        <v>32824418476</v>
      </c>
      <c r="C622" s="2">
        <v>555690500139</v>
      </c>
      <c r="D622" s="2">
        <v>9120020761840</v>
      </c>
      <c r="E622" t="s">
        <v>508</v>
      </c>
      <c r="F622" t="str">
        <f t="shared" si="9"/>
        <v>http://www.aliexpress.com/item/---/32824418476.html</v>
      </c>
    </row>
    <row r="623" spans="1:6">
      <c r="A623" t="s">
        <v>369</v>
      </c>
      <c r="B623" s="2">
        <v>32824426354</v>
      </c>
      <c r="C623" s="2">
        <v>555812742213</v>
      </c>
      <c r="D623" s="2">
        <v>9120020761208</v>
      </c>
      <c r="E623" t="s">
        <v>509</v>
      </c>
      <c r="F623" t="str">
        <f t="shared" si="9"/>
        <v>http://www.aliexpress.com/item/---/32824426354.html</v>
      </c>
    </row>
    <row r="624" spans="1:6">
      <c r="A624" t="s">
        <v>369</v>
      </c>
      <c r="B624" s="2">
        <v>32824430466</v>
      </c>
      <c r="C624" s="2">
        <v>555692564111</v>
      </c>
      <c r="D624" s="2">
        <v>9012345008321</v>
      </c>
      <c r="E624" t="s">
        <v>510</v>
      </c>
      <c r="F624" t="str">
        <f t="shared" si="9"/>
        <v>http://www.aliexpress.com/item/---/32824430466.html</v>
      </c>
    </row>
    <row r="625" spans="1:6" ht="29">
      <c r="A625" t="s">
        <v>369</v>
      </c>
      <c r="B625" s="2">
        <v>32824436787</v>
      </c>
      <c r="C625" s="2">
        <v>556233302552</v>
      </c>
      <c r="D625" s="2">
        <v>5055323621352</v>
      </c>
      <c r="E625" s="1" t="s">
        <v>511</v>
      </c>
      <c r="F625" t="str">
        <f t="shared" si="9"/>
        <v>http://www.aliexpress.com/item/---/32824436787.html</v>
      </c>
    </row>
    <row r="626" spans="1:6">
      <c r="A626" t="s">
        <v>369</v>
      </c>
      <c r="B626" s="2">
        <v>32824454267</v>
      </c>
      <c r="C626" s="2">
        <v>555693428344</v>
      </c>
      <c r="D626" s="2">
        <v>9120020763639</v>
      </c>
      <c r="E626" t="s">
        <v>512</v>
      </c>
      <c r="F626" t="str">
        <f t="shared" si="9"/>
        <v>http://www.aliexpress.com/item/---/32824454267.html</v>
      </c>
    </row>
    <row r="627" spans="1:6">
      <c r="A627" t="s">
        <v>369</v>
      </c>
      <c r="B627" s="2">
        <v>32824979980</v>
      </c>
      <c r="C627" s="2">
        <v>555404926813</v>
      </c>
      <c r="D627" s="2">
        <v>8710103695073</v>
      </c>
      <c r="E627" t="s">
        <v>513</v>
      </c>
      <c r="F627" t="str">
        <f t="shared" si="9"/>
        <v>http://www.aliexpress.com/item/---/32824979980.html</v>
      </c>
    </row>
    <row r="628" spans="1:6">
      <c r="A628" t="s">
        <v>369</v>
      </c>
      <c r="B628" s="2">
        <v>32826435485</v>
      </c>
      <c r="C628" s="2">
        <v>555770713811</v>
      </c>
      <c r="D628" s="2">
        <v>9120020763875</v>
      </c>
      <c r="E628" t="s">
        <v>514</v>
      </c>
      <c r="F628" t="str">
        <f t="shared" si="9"/>
        <v>http://www.aliexpress.com/item/---/32826435485.html</v>
      </c>
    </row>
    <row r="629" spans="1:6" ht="29">
      <c r="A629" t="s">
        <v>369</v>
      </c>
      <c r="B629" s="2">
        <v>32826691215</v>
      </c>
      <c r="C629" s="2">
        <v>556108752947</v>
      </c>
      <c r="D629" s="2">
        <v>5055323604331</v>
      </c>
      <c r="E629" s="1" t="s">
        <v>515</v>
      </c>
      <c r="F629" t="str">
        <f t="shared" si="9"/>
        <v>http://www.aliexpress.com/item/---/32826691215.html</v>
      </c>
    </row>
    <row r="630" spans="1:6">
      <c r="A630" t="s">
        <v>369</v>
      </c>
      <c r="B630" s="2">
        <v>32826699098</v>
      </c>
      <c r="C630" s="2">
        <v>556189753479</v>
      </c>
      <c r="D630" s="2">
        <v>5055323621062</v>
      </c>
      <c r="E630" t="s">
        <v>516</v>
      </c>
      <c r="F630" t="str">
        <f t="shared" si="9"/>
        <v>http://www.aliexpress.com/item/---/32826699098.html</v>
      </c>
    </row>
    <row r="631" spans="1:6">
      <c r="A631" t="s">
        <v>369</v>
      </c>
      <c r="B631" s="2">
        <v>32826711161</v>
      </c>
      <c r="C631" s="2">
        <v>556392030941</v>
      </c>
      <c r="D631" s="2">
        <v>5055323607769</v>
      </c>
      <c r="E631" t="s">
        <v>517</v>
      </c>
      <c r="F631" t="str">
        <f t="shared" si="9"/>
        <v>http://www.aliexpress.com/item/---/32826711161.html</v>
      </c>
    </row>
    <row r="632" spans="1:6">
      <c r="A632" t="s">
        <v>369</v>
      </c>
      <c r="B632" s="2">
        <v>32826715066</v>
      </c>
      <c r="C632" s="2">
        <v>556288215718</v>
      </c>
      <c r="D632" s="2">
        <v>5055323600548</v>
      </c>
      <c r="E632" t="s">
        <v>518</v>
      </c>
      <c r="F632" t="str">
        <f t="shared" si="9"/>
        <v>http://www.aliexpress.com/item/---/32826715066.html</v>
      </c>
    </row>
    <row r="633" spans="1:6" ht="29">
      <c r="A633" t="s">
        <v>369</v>
      </c>
      <c r="B633" s="2">
        <v>1000003472057</v>
      </c>
      <c r="C633" s="2">
        <v>543761716314</v>
      </c>
      <c r="D633" s="2">
        <v>4242002717197</v>
      </c>
      <c r="E633" s="1" t="s">
        <v>519</v>
      </c>
      <c r="F633" t="str">
        <f t="shared" si="9"/>
        <v>http://www.aliexpress.com/item/---/1000003472057.html</v>
      </c>
    </row>
    <row r="634" spans="1:6" ht="29">
      <c r="A634" t="s">
        <v>369</v>
      </c>
      <c r="B634" s="2">
        <v>1000003659062</v>
      </c>
      <c r="C634" s="2">
        <v>543848107621</v>
      </c>
      <c r="D634" s="2">
        <v>5578451960983</v>
      </c>
      <c r="E634" s="1" t="s">
        <v>520</v>
      </c>
      <c r="F634" t="str">
        <f t="shared" si="9"/>
        <v>http://www.aliexpress.com/item/---/1000003659062.html</v>
      </c>
    </row>
    <row r="635" spans="1:6" ht="29">
      <c r="A635" t="s">
        <v>369</v>
      </c>
      <c r="B635" s="2">
        <v>1000003663070</v>
      </c>
      <c r="C635" s="2">
        <v>543847939985</v>
      </c>
      <c r="D635" s="2">
        <v>5578451960693</v>
      </c>
      <c r="E635" s="1" t="s">
        <v>521</v>
      </c>
      <c r="F635" t="str">
        <f t="shared" si="9"/>
        <v>http://www.aliexpress.com/item/---/1000003663070.html</v>
      </c>
    </row>
    <row r="636" spans="1:6" ht="29">
      <c r="A636" t="s">
        <v>369</v>
      </c>
      <c r="B636" s="2">
        <v>1000003809064</v>
      </c>
      <c r="C636" s="2">
        <v>543761428735</v>
      </c>
      <c r="D636" s="2">
        <v>4242002420172</v>
      </c>
      <c r="E636" s="1" t="s">
        <v>522</v>
      </c>
      <c r="F636" t="str">
        <f t="shared" si="9"/>
        <v>http://www.aliexpress.com/item/---/1000003809064.html</v>
      </c>
    </row>
    <row r="637" spans="1:6" ht="29">
      <c r="A637" t="s">
        <v>369</v>
      </c>
      <c r="B637" s="2">
        <v>1000003809065</v>
      </c>
      <c r="C637" s="2">
        <v>543761744292</v>
      </c>
      <c r="D637" s="2">
        <v>4242002718743</v>
      </c>
      <c r="E637" s="1" t="s">
        <v>523</v>
      </c>
      <c r="F637" t="str">
        <f t="shared" si="9"/>
        <v>http://www.aliexpress.com/item/---/1000003809065.html</v>
      </c>
    </row>
    <row r="638" spans="1:6" ht="29">
      <c r="A638" t="s">
        <v>369</v>
      </c>
      <c r="B638" s="2">
        <v>1000003809070</v>
      </c>
      <c r="C638" s="2">
        <v>544387292768</v>
      </c>
      <c r="D638" s="2">
        <v>4242002068244</v>
      </c>
      <c r="E638" s="1" t="s">
        <v>524</v>
      </c>
      <c r="F638" t="str">
        <f t="shared" si="9"/>
        <v>http://www.aliexpress.com/item/---/1000003809070.html</v>
      </c>
    </row>
    <row r="639" spans="1:6">
      <c r="A639" t="s">
        <v>525</v>
      </c>
      <c r="B639" s="2">
        <v>32798517165</v>
      </c>
      <c r="C639" s="2">
        <v>546814040233</v>
      </c>
      <c r="D639" s="2">
        <v>190725909747</v>
      </c>
      <c r="E639" t="s">
        <v>526</v>
      </c>
      <c r="F639" t="str">
        <f t="shared" si="9"/>
        <v>http://www.aliexpress.com/item/---/32798517165.html</v>
      </c>
    </row>
    <row r="640" spans="1:6">
      <c r="A640" t="s">
        <v>525</v>
      </c>
      <c r="B640" s="2">
        <v>32798541630</v>
      </c>
      <c r="C640" s="2">
        <v>546814072321</v>
      </c>
      <c r="D640" s="2">
        <v>4712900514438</v>
      </c>
      <c r="E640" t="s">
        <v>527</v>
      </c>
      <c r="F640" t="str">
        <f t="shared" si="9"/>
        <v>http://www.aliexpress.com/item/---/32798541630.html</v>
      </c>
    </row>
    <row r="641" spans="1:6">
      <c r="A641" t="s">
        <v>525</v>
      </c>
      <c r="B641" s="2">
        <v>32801439404</v>
      </c>
      <c r="C641" s="2">
        <v>546888819898</v>
      </c>
      <c r="D641" s="2">
        <v>4712900409956</v>
      </c>
      <c r="E641" t="s">
        <v>528</v>
      </c>
      <c r="F641" t="str">
        <f t="shared" si="9"/>
        <v>http://www.aliexpress.com/item/---/32801439404.html</v>
      </c>
    </row>
    <row r="642" spans="1:6">
      <c r="A642" t="s">
        <v>525</v>
      </c>
      <c r="B642" s="2">
        <v>32802781302</v>
      </c>
      <c r="C642" s="2">
        <v>547239842588</v>
      </c>
      <c r="D642" s="2">
        <v>889488192656</v>
      </c>
      <c r="E642" t="s">
        <v>529</v>
      </c>
      <c r="F642" t="str">
        <f t="shared" ref="F642:F705" si="10">"http://www.aliexpress.com/item/---/"&amp;B642&amp;".html"</f>
        <v>http://www.aliexpress.com/item/---/32802781302.html</v>
      </c>
    </row>
    <row r="643" spans="1:6">
      <c r="A643" t="s">
        <v>525</v>
      </c>
      <c r="B643" s="2">
        <v>32802898531</v>
      </c>
      <c r="C643" s="2">
        <v>547145860303</v>
      </c>
      <c r="D643" s="2">
        <v>190793959330</v>
      </c>
      <c r="E643" t="s">
        <v>530</v>
      </c>
      <c r="F643" t="str">
        <f t="shared" si="10"/>
        <v>http://www.aliexpress.com/item/---/32802898531.html</v>
      </c>
    </row>
    <row r="644" spans="1:6">
      <c r="A644" t="s">
        <v>525</v>
      </c>
      <c r="B644" s="2">
        <v>32802926139</v>
      </c>
      <c r="C644" s="2">
        <v>547220537416</v>
      </c>
      <c r="D644" s="2">
        <v>190940152270</v>
      </c>
      <c r="E644" t="s">
        <v>531</v>
      </c>
      <c r="F644" t="str">
        <f t="shared" si="10"/>
        <v>http://www.aliexpress.com/item/---/32802926139.html</v>
      </c>
    </row>
    <row r="645" spans="1:6">
      <c r="A645" t="s">
        <v>525</v>
      </c>
      <c r="B645" s="2">
        <v>32803736245</v>
      </c>
      <c r="C645" s="2">
        <v>547145853794</v>
      </c>
      <c r="D645" s="2">
        <v>888863775392</v>
      </c>
      <c r="E645" t="s">
        <v>532</v>
      </c>
      <c r="F645" t="str">
        <f t="shared" si="10"/>
        <v>http://www.aliexpress.com/item/---/32803736245.html</v>
      </c>
    </row>
    <row r="646" spans="1:6">
      <c r="A646" t="s">
        <v>525</v>
      </c>
      <c r="B646" s="2">
        <v>32805023180</v>
      </c>
      <c r="C646" s="2">
        <v>547226327117</v>
      </c>
      <c r="D646" s="2">
        <v>190576997511</v>
      </c>
      <c r="E646" t="s">
        <v>533</v>
      </c>
      <c r="F646" t="str">
        <f t="shared" si="10"/>
        <v>http://www.aliexpress.com/item/---/32805023180.html</v>
      </c>
    </row>
    <row r="647" spans="1:6">
      <c r="A647" t="s">
        <v>525</v>
      </c>
      <c r="B647" s="2">
        <v>32805577733</v>
      </c>
      <c r="C647" s="2">
        <v>547145248271</v>
      </c>
      <c r="D647" s="2">
        <v>888462710800</v>
      </c>
      <c r="E647" t="s">
        <v>534</v>
      </c>
      <c r="F647" t="str">
        <f t="shared" si="10"/>
        <v>http://www.aliexpress.com/item/---/32805577733.html</v>
      </c>
    </row>
    <row r="648" spans="1:6">
      <c r="A648" t="s">
        <v>525</v>
      </c>
      <c r="B648" s="2">
        <v>32805780049</v>
      </c>
      <c r="C648" s="2">
        <v>547978921459</v>
      </c>
      <c r="D648" s="2">
        <v>4713392924644</v>
      </c>
      <c r="E648" t="s">
        <v>535</v>
      </c>
      <c r="F648" t="str">
        <f t="shared" si="10"/>
        <v>http://www.aliexpress.com/item/---/32805780049.html</v>
      </c>
    </row>
    <row r="649" spans="1:6">
      <c r="A649" t="s">
        <v>525</v>
      </c>
      <c r="B649" s="2">
        <v>32807623593</v>
      </c>
      <c r="C649" s="2">
        <v>547941376254</v>
      </c>
      <c r="D649" s="2">
        <v>4713392997914</v>
      </c>
      <c r="E649" t="s">
        <v>536</v>
      </c>
      <c r="F649" t="str">
        <f t="shared" si="10"/>
        <v>http://www.aliexpress.com/item/---/32807623593.html</v>
      </c>
    </row>
    <row r="650" spans="1:6">
      <c r="A650" t="s">
        <v>525</v>
      </c>
      <c r="B650" s="2">
        <v>32813092292</v>
      </c>
      <c r="C650" s="2">
        <v>550856860278</v>
      </c>
      <c r="D650" s="2">
        <v>191200772665</v>
      </c>
      <c r="E650" t="s">
        <v>537</v>
      </c>
      <c r="F650" t="str">
        <f t="shared" si="10"/>
        <v>http://www.aliexpress.com/item/---/32813092292.html</v>
      </c>
    </row>
    <row r="651" spans="1:6">
      <c r="A651" t="s">
        <v>525</v>
      </c>
      <c r="B651" s="2">
        <v>32813150107</v>
      </c>
      <c r="C651" s="2">
        <v>551052535216</v>
      </c>
      <c r="D651" s="2">
        <v>190793959194</v>
      </c>
      <c r="E651" t="s">
        <v>538</v>
      </c>
      <c r="F651" t="str">
        <f t="shared" si="10"/>
        <v>http://www.aliexpress.com/item/---/32813150107.html</v>
      </c>
    </row>
    <row r="652" spans="1:6">
      <c r="A652" t="s">
        <v>525</v>
      </c>
      <c r="B652" s="2">
        <v>32813169611</v>
      </c>
      <c r="C652" s="2">
        <v>551054071294</v>
      </c>
      <c r="D652" s="2">
        <v>4713392823947</v>
      </c>
      <c r="E652" t="s">
        <v>539</v>
      </c>
      <c r="F652" t="str">
        <f t="shared" si="10"/>
        <v>http://www.aliexpress.com/item/---/32813169611.html</v>
      </c>
    </row>
    <row r="653" spans="1:6">
      <c r="A653" t="s">
        <v>525</v>
      </c>
      <c r="B653" s="2">
        <v>32813169613</v>
      </c>
      <c r="C653" s="2">
        <v>551014254161</v>
      </c>
      <c r="D653" s="2">
        <v>190780169094</v>
      </c>
      <c r="E653" t="s">
        <v>540</v>
      </c>
      <c r="F653" t="str">
        <f t="shared" si="10"/>
        <v>http://www.aliexpress.com/item/---/32813169613.html</v>
      </c>
    </row>
    <row r="654" spans="1:6">
      <c r="A654" t="s">
        <v>525</v>
      </c>
      <c r="B654" s="2">
        <v>32814386944</v>
      </c>
      <c r="C654" s="2">
        <v>552136770069</v>
      </c>
      <c r="D654" s="2">
        <v>190576986881</v>
      </c>
      <c r="E654" t="s">
        <v>541</v>
      </c>
      <c r="F654" t="str">
        <f t="shared" si="10"/>
        <v>http://www.aliexpress.com/item/---/32814386944.html</v>
      </c>
    </row>
    <row r="655" spans="1:6">
      <c r="A655" t="s">
        <v>525</v>
      </c>
      <c r="B655" s="2">
        <v>32814398702</v>
      </c>
      <c r="C655" s="2">
        <v>552064600439</v>
      </c>
      <c r="D655" s="2">
        <v>190940411179</v>
      </c>
      <c r="E655" t="s">
        <v>542</v>
      </c>
      <c r="F655" t="str">
        <f t="shared" si="10"/>
        <v>http://www.aliexpress.com/item/---/32814398702.html</v>
      </c>
    </row>
    <row r="656" spans="1:6">
      <c r="A656" t="s">
        <v>525</v>
      </c>
      <c r="B656" s="2">
        <v>32814438481</v>
      </c>
      <c r="C656" s="2">
        <v>552042096256</v>
      </c>
      <c r="D656" s="2">
        <v>190576996774</v>
      </c>
      <c r="E656" t="s">
        <v>543</v>
      </c>
      <c r="F656" t="str">
        <f t="shared" si="10"/>
        <v>http://www.aliexpress.com/item/---/32814438481.html</v>
      </c>
    </row>
    <row r="657" spans="1:6">
      <c r="A657" t="s">
        <v>525</v>
      </c>
      <c r="B657" s="2">
        <v>32815303883</v>
      </c>
      <c r="C657" s="2">
        <v>551052803081</v>
      </c>
      <c r="D657" s="2">
        <v>190793462410</v>
      </c>
      <c r="E657" t="s">
        <v>544</v>
      </c>
      <c r="F657" t="str">
        <f t="shared" si="10"/>
        <v>http://www.aliexpress.com/item/---/32815303883.html</v>
      </c>
    </row>
    <row r="658" spans="1:6">
      <c r="A658" t="s">
        <v>525</v>
      </c>
      <c r="B658" s="2">
        <v>32815403251</v>
      </c>
      <c r="C658" s="2">
        <v>550837708450</v>
      </c>
      <c r="D658" s="2">
        <v>190793462984</v>
      </c>
      <c r="E658" t="s">
        <v>545</v>
      </c>
      <c r="F658" t="str">
        <f t="shared" si="10"/>
        <v>http://www.aliexpress.com/item/---/32815403251.html</v>
      </c>
    </row>
    <row r="659" spans="1:6">
      <c r="A659" t="s">
        <v>525</v>
      </c>
      <c r="B659" s="2">
        <v>32815913560</v>
      </c>
      <c r="C659" s="2">
        <v>547239358659</v>
      </c>
      <c r="D659" s="2">
        <v>190725834902</v>
      </c>
      <c r="E659" t="s">
        <v>546</v>
      </c>
      <c r="F659" t="str">
        <f t="shared" si="10"/>
        <v>http://www.aliexpress.com/item/---/32815913560.html</v>
      </c>
    </row>
    <row r="660" spans="1:6">
      <c r="A660" t="s">
        <v>525</v>
      </c>
      <c r="B660" s="2">
        <v>32817601838</v>
      </c>
      <c r="C660" s="2">
        <v>553447282043</v>
      </c>
      <c r="D660" s="2">
        <v>4712900551365</v>
      </c>
      <c r="E660" t="s">
        <v>547</v>
      </c>
      <c r="F660" t="str">
        <f t="shared" si="10"/>
        <v>http://www.aliexpress.com/item/---/32817601838.html</v>
      </c>
    </row>
    <row r="661" spans="1:6">
      <c r="A661" t="s">
        <v>525</v>
      </c>
      <c r="B661" s="2">
        <v>32818470106</v>
      </c>
      <c r="C661" s="2">
        <v>553489987427</v>
      </c>
      <c r="D661" s="2">
        <v>4712900603866</v>
      </c>
      <c r="E661" t="s">
        <v>548</v>
      </c>
      <c r="F661" t="str">
        <f t="shared" si="10"/>
        <v>http://www.aliexpress.com/item/---/32818470106.html</v>
      </c>
    </row>
    <row r="662" spans="1:6">
      <c r="A662" t="s">
        <v>525</v>
      </c>
      <c r="B662" s="2">
        <v>32819362601</v>
      </c>
      <c r="C662" s="2">
        <v>553745214371</v>
      </c>
      <c r="D662" s="2">
        <v>190576996736</v>
      </c>
      <c r="E662" t="s">
        <v>549</v>
      </c>
      <c r="F662" t="str">
        <f t="shared" si="10"/>
        <v>http://www.aliexpress.com/item/---/32819362601.html</v>
      </c>
    </row>
    <row r="663" spans="1:6">
      <c r="A663" t="s">
        <v>525</v>
      </c>
      <c r="B663" s="2">
        <v>32819368939</v>
      </c>
      <c r="C663" s="2">
        <v>553642204270</v>
      </c>
      <c r="D663" s="2">
        <v>190793988019</v>
      </c>
      <c r="E663" t="s">
        <v>550</v>
      </c>
      <c r="F663" t="str">
        <f t="shared" si="10"/>
        <v>http://www.aliexpress.com/item/---/32819368939.html</v>
      </c>
    </row>
    <row r="664" spans="1:6">
      <c r="A664" t="s">
        <v>525</v>
      </c>
      <c r="B664" s="2">
        <v>32819398763</v>
      </c>
      <c r="C664" s="2">
        <v>554238228388</v>
      </c>
      <c r="D664" s="2">
        <v>4712900257656</v>
      </c>
      <c r="E664" t="s">
        <v>551</v>
      </c>
      <c r="F664" t="str">
        <f t="shared" si="10"/>
        <v>http://www.aliexpress.com/item/---/32819398763.html</v>
      </c>
    </row>
    <row r="665" spans="1:6">
      <c r="A665" t="s">
        <v>525</v>
      </c>
      <c r="B665" s="2">
        <v>32820571213</v>
      </c>
      <c r="C665" s="2">
        <v>553447977151</v>
      </c>
      <c r="D665" s="2">
        <v>4712900515107</v>
      </c>
      <c r="E665" t="s">
        <v>552</v>
      </c>
      <c r="F665" t="str">
        <f t="shared" si="10"/>
        <v>http://www.aliexpress.com/item/---/32820571213.html</v>
      </c>
    </row>
    <row r="666" spans="1:6">
      <c r="A666" t="s">
        <v>525</v>
      </c>
      <c r="B666" s="2">
        <v>32823945925</v>
      </c>
      <c r="C666" s="2">
        <v>556407603819</v>
      </c>
      <c r="D666" s="2">
        <v>191628184248</v>
      </c>
      <c r="E666" t="s">
        <v>553</v>
      </c>
      <c r="F666" t="str">
        <f t="shared" si="10"/>
        <v>http://www.aliexpress.com/item/---/32823945925.html</v>
      </c>
    </row>
    <row r="667" spans="1:6">
      <c r="A667" t="s">
        <v>525</v>
      </c>
      <c r="B667" s="2">
        <v>32824472236</v>
      </c>
      <c r="C667" s="2">
        <v>556195925835</v>
      </c>
      <c r="D667" s="2">
        <v>889488161607</v>
      </c>
      <c r="E667" t="s">
        <v>554</v>
      </c>
      <c r="F667" t="str">
        <f t="shared" si="10"/>
        <v>http://www.aliexpress.com/item/---/32824472236.html</v>
      </c>
    </row>
    <row r="668" spans="1:6">
      <c r="A668" t="s">
        <v>525</v>
      </c>
      <c r="B668" s="2">
        <v>32825067067</v>
      </c>
      <c r="C668" s="2">
        <v>555286853132</v>
      </c>
      <c r="D668" s="2">
        <v>4712900536171</v>
      </c>
      <c r="E668" t="s">
        <v>555</v>
      </c>
      <c r="F668" t="str">
        <f t="shared" si="10"/>
        <v>http://www.aliexpress.com/item/---/32825067067.html</v>
      </c>
    </row>
    <row r="669" spans="1:6">
      <c r="A669" t="s">
        <v>525</v>
      </c>
      <c r="B669" s="2">
        <v>32826667724</v>
      </c>
      <c r="C669" s="2">
        <v>556059882046</v>
      </c>
      <c r="D669" s="2">
        <v>4712900515060</v>
      </c>
      <c r="E669" t="s">
        <v>556</v>
      </c>
      <c r="F669" t="str">
        <f t="shared" si="10"/>
        <v>http://www.aliexpress.com/item/---/32826667724.html</v>
      </c>
    </row>
    <row r="670" spans="1:6">
      <c r="A670" t="s">
        <v>557</v>
      </c>
      <c r="B670" s="2">
        <v>32820353604</v>
      </c>
      <c r="C670" s="2">
        <v>554996871202</v>
      </c>
      <c r="D670" s="2">
        <v>5010994956653</v>
      </c>
      <c r="E670" t="s">
        <v>558</v>
      </c>
      <c r="F670" t="str">
        <f t="shared" si="10"/>
        <v>http://www.aliexpress.com/item/---/32820353604.html</v>
      </c>
    </row>
    <row r="671" spans="1:6">
      <c r="A671" t="s">
        <v>557</v>
      </c>
      <c r="B671" s="2">
        <v>32820978883</v>
      </c>
      <c r="C671" s="2">
        <v>554832608927</v>
      </c>
      <c r="D671" s="2">
        <v>5010993412006</v>
      </c>
      <c r="E671" t="s">
        <v>559</v>
      </c>
      <c r="F671" t="str">
        <f t="shared" si="10"/>
        <v>http://www.aliexpress.com/item/---/32820978883.html</v>
      </c>
    </row>
    <row r="672" spans="1:6">
      <c r="A672" t="s">
        <v>557</v>
      </c>
      <c r="B672" s="2">
        <v>32821064910</v>
      </c>
      <c r="C672" s="2">
        <v>554946810109</v>
      </c>
      <c r="D672" s="2">
        <v>5010993412068</v>
      </c>
      <c r="E672" t="s">
        <v>560</v>
      </c>
      <c r="F672" t="str">
        <f t="shared" si="10"/>
        <v>http://www.aliexpress.com/item/---/32821064910.html</v>
      </c>
    </row>
    <row r="673" spans="1:6">
      <c r="A673" t="s">
        <v>557</v>
      </c>
      <c r="B673" s="2">
        <v>32821084730</v>
      </c>
      <c r="C673" s="2">
        <v>554946322607</v>
      </c>
      <c r="D673" s="2">
        <v>5010993322077</v>
      </c>
      <c r="E673" t="s">
        <v>561</v>
      </c>
      <c r="F673" t="str">
        <f t="shared" si="10"/>
        <v>http://www.aliexpress.com/item/---/32821084730.html</v>
      </c>
    </row>
    <row r="674" spans="1:6">
      <c r="A674" t="s">
        <v>557</v>
      </c>
      <c r="B674" s="2">
        <v>32822905962</v>
      </c>
      <c r="C674" s="2">
        <v>555910016130</v>
      </c>
      <c r="D674" s="2">
        <v>5010994861766</v>
      </c>
      <c r="E674" t="s">
        <v>562</v>
      </c>
      <c r="F674" t="str">
        <f t="shared" si="10"/>
        <v>http://www.aliexpress.com/item/---/32822905962.html</v>
      </c>
    </row>
    <row r="675" spans="1:6">
      <c r="A675" t="s">
        <v>557</v>
      </c>
      <c r="B675" s="2">
        <v>32822929754</v>
      </c>
      <c r="C675" s="2">
        <v>554991475518</v>
      </c>
      <c r="D675" s="2">
        <v>5010993383399</v>
      </c>
      <c r="E675" t="s">
        <v>563</v>
      </c>
      <c r="F675" t="str">
        <f t="shared" si="10"/>
        <v>http://www.aliexpress.com/item/---/32822929754.html</v>
      </c>
    </row>
    <row r="676" spans="1:6">
      <c r="A676" t="s">
        <v>557</v>
      </c>
      <c r="B676" s="2">
        <v>32822938735</v>
      </c>
      <c r="C676" s="2">
        <v>555864455376</v>
      </c>
      <c r="D676" s="2">
        <v>5010994866501</v>
      </c>
      <c r="E676" t="s">
        <v>564</v>
      </c>
      <c r="F676" t="str">
        <f t="shared" si="10"/>
        <v>http://www.aliexpress.com/item/---/32822938735.html</v>
      </c>
    </row>
    <row r="677" spans="1:6">
      <c r="A677" t="s">
        <v>557</v>
      </c>
      <c r="B677" s="2">
        <v>32823534001</v>
      </c>
      <c r="C677" s="2">
        <v>556030142799</v>
      </c>
      <c r="D677" s="2">
        <v>5010994947033</v>
      </c>
      <c r="E677" t="s">
        <v>565</v>
      </c>
      <c r="F677" t="str">
        <f t="shared" si="10"/>
        <v>http://www.aliexpress.com/item/---/32823534001.html</v>
      </c>
    </row>
    <row r="678" spans="1:6">
      <c r="A678" t="s">
        <v>557</v>
      </c>
      <c r="B678" s="2">
        <v>32825591673</v>
      </c>
      <c r="C678" s="2">
        <v>555909312958</v>
      </c>
      <c r="D678" s="2">
        <v>5010994841393</v>
      </c>
      <c r="E678" t="s">
        <v>566</v>
      </c>
      <c r="F678" t="str">
        <f t="shared" si="10"/>
        <v>http://www.aliexpress.com/item/---/32825591673.html</v>
      </c>
    </row>
    <row r="679" spans="1:6" ht="29">
      <c r="A679" t="s">
        <v>567</v>
      </c>
      <c r="B679" s="2">
        <v>32823557980</v>
      </c>
      <c r="C679" s="2">
        <v>556015377082</v>
      </c>
      <c r="D679" s="2">
        <v>4895160632521</v>
      </c>
      <c r="E679" s="1" t="s">
        <v>568</v>
      </c>
      <c r="F679" t="str">
        <f t="shared" si="10"/>
        <v>http://www.aliexpress.com/item/---/32823557980.html</v>
      </c>
    </row>
    <row r="680" spans="1:6" ht="29">
      <c r="A680" t="s">
        <v>567</v>
      </c>
      <c r="B680" s="2">
        <v>32824456891</v>
      </c>
      <c r="C680" s="2">
        <v>556111407351</v>
      </c>
      <c r="D680" s="2">
        <v>4895160631777</v>
      </c>
      <c r="E680" s="1" t="s">
        <v>569</v>
      </c>
      <c r="F680" t="str">
        <f t="shared" si="10"/>
        <v>http://www.aliexpress.com/item/---/32824456891.html</v>
      </c>
    </row>
    <row r="681" spans="1:6" ht="29">
      <c r="A681" t="s">
        <v>567</v>
      </c>
      <c r="B681" s="2">
        <v>32824609809</v>
      </c>
      <c r="C681" s="2">
        <v>556057094621</v>
      </c>
      <c r="D681" s="2">
        <v>4895160632538</v>
      </c>
      <c r="E681" s="1" t="s">
        <v>570</v>
      </c>
      <c r="F681" t="str">
        <f t="shared" si="10"/>
        <v>http://www.aliexpress.com/item/---/32824609809.html</v>
      </c>
    </row>
    <row r="682" spans="1:6" ht="29">
      <c r="A682" t="s">
        <v>567</v>
      </c>
      <c r="B682" s="2">
        <v>32825104478</v>
      </c>
      <c r="C682" s="2">
        <v>556057218453</v>
      </c>
      <c r="D682" s="2">
        <v>4895160631739</v>
      </c>
      <c r="E682" s="1" t="s">
        <v>571</v>
      </c>
      <c r="F682" t="str">
        <f t="shared" si="10"/>
        <v>http://www.aliexpress.com/item/---/32825104478.html</v>
      </c>
    </row>
    <row r="683" spans="1:6">
      <c r="A683" t="s">
        <v>567</v>
      </c>
      <c r="B683" s="2">
        <v>32827355986</v>
      </c>
      <c r="C683" s="2">
        <v>556056898984</v>
      </c>
      <c r="D683" s="2">
        <v>4895160631760</v>
      </c>
      <c r="E683" t="s">
        <v>572</v>
      </c>
      <c r="F683" t="str">
        <f t="shared" si="10"/>
        <v>http://www.aliexpress.com/item/---/32827355986.html</v>
      </c>
    </row>
    <row r="684" spans="1:6">
      <c r="A684" t="s">
        <v>573</v>
      </c>
      <c r="B684" s="2">
        <v>32790289816</v>
      </c>
      <c r="C684" s="2">
        <v>544836717908</v>
      </c>
      <c r="D684" s="2">
        <v>190198044839</v>
      </c>
      <c r="E684" t="s">
        <v>574</v>
      </c>
      <c r="F684" t="str">
        <f t="shared" si="10"/>
        <v>http://www.aliexpress.com/item/---/32790289816.html</v>
      </c>
    </row>
    <row r="685" spans="1:6">
      <c r="A685" t="s">
        <v>573</v>
      </c>
      <c r="B685" s="2">
        <v>32791054687</v>
      </c>
      <c r="C685" s="2">
        <v>544803852109</v>
      </c>
      <c r="D685" s="2">
        <v>888462565073</v>
      </c>
      <c r="E685" t="s">
        <v>575</v>
      </c>
      <c r="F685" t="str">
        <f t="shared" si="10"/>
        <v>http://www.aliexpress.com/item/---/32791054687.html</v>
      </c>
    </row>
    <row r="686" spans="1:6">
      <c r="A686" t="s">
        <v>573</v>
      </c>
      <c r="B686" s="2">
        <v>32791058441</v>
      </c>
      <c r="C686" s="2">
        <v>544845122735</v>
      </c>
      <c r="D686" s="2">
        <v>888462734141</v>
      </c>
      <c r="E686" t="s">
        <v>576</v>
      </c>
      <c r="F686" t="str">
        <f t="shared" si="10"/>
        <v>http://www.aliexpress.com/item/---/32791058441.html</v>
      </c>
    </row>
    <row r="687" spans="1:6">
      <c r="A687" t="s">
        <v>573</v>
      </c>
      <c r="B687" s="2">
        <v>32791090089</v>
      </c>
      <c r="C687" s="2">
        <v>544806976375</v>
      </c>
      <c r="D687" s="2">
        <v>190198156839</v>
      </c>
      <c r="E687" t="s">
        <v>577</v>
      </c>
      <c r="F687" t="str">
        <f t="shared" si="10"/>
        <v>http://www.aliexpress.com/item/---/32791090089.html</v>
      </c>
    </row>
    <row r="688" spans="1:6">
      <c r="A688" t="s">
        <v>573</v>
      </c>
      <c r="B688" s="2">
        <v>32791260290</v>
      </c>
      <c r="C688" s="2">
        <v>544806452893</v>
      </c>
      <c r="D688" s="2">
        <v>190198069511</v>
      </c>
      <c r="E688" t="s">
        <v>578</v>
      </c>
      <c r="F688" t="str">
        <f t="shared" si="10"/>
        <v>http://www.aliexpress.com/item/---/32791260290.html</v>
      </c>
    </row>
    <row r="689" spans="1:6">
      <c r="A689" t="s">
        <v>573</v>
      </c>
      <c r="B689" s="2">
        <v>32794123013</v>
      </c>
      <c r="C689" s="2">
        <v>545091373123</v>
      </c>
      <c r="D689" s="2">
        <v>4712900444902</v>
      </c>
      <c r="E689" t="s">
        <v>579</v>
      </c>
      <c r="F689" t="str">
        <f t="shared" si="10"/>
        <v>http://www.aliexpress.com/item/---/32794123013.html</v>
      </c>
    </row>
    <row r="690" spans="1:6">
      <c r="A690" t="s">
        <v>573</v>
      </c>
      <c r="B690" s="2">
        <v>32798626840</v>
      </c>
      <c r="C690" s="2">
        <v>546728690279</v>
      </c>
      <c r="D690" s="2">
        <v>7311271563464</v>
      </c>
      <c r="E690" t="s">
        <v>580</v>
      </c>
      <c r="F690" t="str">
        <f t="shared" si="10"/>
        <v>http://www.aliexpress.com/item/---/32798626840.html</v>
      </c>
    </row>
    <row r="691" spans="1:6">
      <c r="A691" t="s">
        <v>573</v>
      </c>
      <c r="B691" s="2">
        <v>32799164869</v>
      </c>
      <c r="C691" s="2">
        <v>546674944689</v>
      </c>
      <c r="D691" s="2">
        <v>7311271556640</v>
      </c>
      <c r="E691" t="s">
        <v>581</v>
      </c>
      <c r="F691" t="str">
        <f t="shared" si="10"/>
        <v>http://www.aliexpress.com/item/---/32799164869.html</v>
      </c>
    </row>
    <row r="692" spans="1:6">
      <c r="A692" t="s">
        <v>573</v>
      </c>
      <c r="B692" s="2">
        <v>32799518328</v>
      </c>
      <c r="C692" s="2">
        <v>546807776145</v>
      </c>
      <c r="D692" s="2">
        <v>7311271557524</v>
      </c>
      <c r="E692" t="s">
        <v>582</v>
      </c>
      <c r="F692" t="str">
        <f t="shared" si="10"/>
        <v>http://www.aliexpress.com/item/---/32799518328.html</v>
      </c>
    </row>
    <row r="693" spans="1:6">
      <c r="A693" t="s">
        <v>573</v>
      </c>
      <c r="B693" s="2">
        <v>32799904843</v>
      </c>
      <c r="C693" s="2">
        <v>546807648369</v>
      </c>
      <c r="D693" s="2">
        <v>7311271573975</v>
      </c>
      <c r="E693" t="s">
        <v>583</v>
      </c>
      <c r="F693" t="str">
        <f t="shared" si="10"/>
        <v>http://www.aliexpress.com/item/---/32799904843.html</v>
      </c>
    </row>
    <row r="694" spans="1:6">
      <c r="A694" t="s">
        <v>573</v>
      </c>
      <c r="B694" s="2">
        <v>32800831808</v>
      </c>
      <c r="C694" s="2">
        <v>546674808546</v>
      </c>
      <c r="D694" s="2">
        <v>7311271556671</v>
      </c>
      <c r="E694" t="s">
        <v>584</v>
      </c>
      <c r="F694" t="str">
        <f t="shared" si="10"/>
        <v>http://www.aliexpress.com/item/---/32800831808.html</v>
      </c>
    </row>
    <row r="695" spans="1:6">
      <c r="A695" t="s">
        <v>573</v>
      </c>
      <c r="B695" s="2">
        <v>32802945213</v>
      </c>
      <c r="C695" s="2">
        <v>547979808890</v>
      </c>
      <c r="D695" s="2">
        <v>6901443175925</v>
      </c>
      <c r="E695" t="s">
        <v>585</v>
      </c>
      <c r="F695" t="str">
        <f t="shared" si="10"/>
        <v>http://www.aliexpress.com/item/---/32802945213.html</v>
      </c>
    </row>
    <row r="696" spans="1:6">
      <c r="A696" t="s">
        <v>573</v>
      </c>
      <c r="B696" s="2">
        <v>32803426975</v>
      </c>
      <c r="C696" s="2">
        <v>547593637663</v>
      </c>
      <c r="D696" s="2">
        <v>8806088306513</v>
      </c>
      <c r="E696" t="s">
        <v>586</v>
      </c>
      <c r="F696" t="str">
        <f t="shared" si="10"/>
        <v>http://www.aliexpress.com/item/---/32803426975.html</v>
      </c>
    </row>
    <row r="697" spans="1:6">
      <c r="A697" t="s">
        <v>573</v>
      </c>
      <c r="B697" s="2">
        <v>32803470598</v>
      </c>
      <c r="C697" s="2">
        <v>547557120490</v>
      </c>
      <c r="D697" s="2">
        <v>8806088598086</v>
      </c>
      <c r="E697" t="s">
        <v>587</v>
      </c>
      <c r="F697" t="str">
        <f t="shared" si="10"/>
        <v>http://www.aliexpress.com/item/---/32803470598.html</v>
      </c>
    </row>
    <row r="698" spans="1:6">
      <c r="A698" t="s">
        <v>573</v>
      </c>
      <c r="B698" s="2">
        <v>32805739002</v>
      </c>
      <c r="C698" s="2">
        <v>547183473321</v>
      </c>
      <c r="E698" t="s">
        <v>588</v>
      </c>
      <c r="F698" t="str">
        <f t="shared" si="10"/>
        <v>http://www.aliexpress.com/item/---/32805739002.html</v>
      </c>
    </row>
    <row r="699" spans="1:6">
      <c r="A699" t="s">
        <v>573</v>
      </c>
      <c r="B699" s="2">
        <v>32809383469</v>
      </c>
      <c r="C699" s="2">
        <v>548146836519</v>
      </c>
      <c r="D699" s="2">
        <v>6901443115655</v>
      </c>
      <c r="E699" t="s">
        <v>589</v>
      </c>
      <c r="F699" t="str">
        <f t="shared" si="10"/>
        <v>http://www.aliexpress.com/item/---/32809383469.html</v>
      </c>
    </row>
    <row r="700" spans="1:6">
      <c r="A700" t="s">
        <v>573</v>
      </c>
      <c r="B700" s="2">
        <v>32817722781</v>
      </c>
      <c r="C700" s="2">
        <v>553798901275</v>
      </c>
      <c r="D700" s="2">
        <v>6954176833938</v>
      </c>
      <c r="E700" t="s">
        <v>590</v>
      </c>
      <c r="F700" t="str">
        <f t="shared" si="10"/>
        <v>http://www.aliexpress.com/item/---/32817722781.html</v>
      </c>
    </row>
    <row r="701" spans="1:6">
      <c r="A701" t="s">
        <v>573</v>
      </c>
      <c r="B701" s="2">
        <v>32817758190</v>
      </c>
      <c r="C701" s="2">
        <v>553733628348</v>
      </c>
      <c r="D701" s="2">
        <v>6954176832689</v>
      </c>
      <c r="E701" t="s">
        <v>591</v>
      </c>
      <c r="F701" t="str">
        <f t="shared" si="10"/>
        <v>http://www.aliexpress.com/item/---/32817758190.html</v>
      </c>
    </row>
    <row r="702" spans="1:6">
      <c r="A702" t="s">
        <v>573</v>
      </c>
      <c r="B702" s="2">
        <v>32818827249</v>
      </c>
      <c r="C702" s="2">
        <v>552811704610</v>
      </c>
      <c r="D702" s="2">
        <v>8806088697017</v>
      </c>
      <c r="E702" t="s">
        <v>592</v>
      </c>
      <c r="F702" t="str">
        <f t="shared" si="10"/>
        <v>http://www.aliexpress.com/item/---/32818827249.html</v>
      </c>
    </row>
    <row r="703" spans="1:6">
      <c r="A703" t="s">
        <v>573</v>
      </c>
      <c r="B703" s="2">
        <v>32819899414</v>
      </c>
      <c r="C703" s="2">
        <v>553835274035</v>
      </c>
      <c r="D703" s="2">
        <v>6954176834164</v>
      </c>
      <c r="E703" t="s">
        <v>593</v>
      </c>
      <c r="F703" t="str">
        <f t="shared" si="10"/>
        <v>http://www.aliexpress.com/item/---/32819899414.html</v>
      </c>
    </row>
    <row r="704" spans="1:6">
      <c r="A704" t="s">
        <v>573</v>
      </c>
      <c r="B704" s="2">
        <v>32822013273</v>
      </c>
      <c r="C704" s="2">
        <v>555806670395</v>
      </c>
      <c r="D704" s="2">
        <v>6954176833549</v>
      </c>
      <c r="E704" t="s">
        <v>594</v>
      </c>
      <c r="F704" t="str">
        <f t="shared" si="10"/>
        <v>http://www.aliexpress.com/item/---/32822013273.html</v>
      </c>
    </row>
    <row r="705" spans="1:6">
      <c r="A705" t="s">
        <v>573</v>
      </c>
      <c r="B705" s="2">
        <v>32822550274</v>
      </c>
      <c r="C705" s="2">
        <v>555760363743</v>
      </c>
      <c r="D705" s="2">
        <v>14141414</v>
      </c>
      <c r="E705" t="s">
        <v>595</v>
      </c>
      <c r="F705" t="str">
        <f t="shared" si="10"/>
        <v>http://www.aliexpress.com/item/---/32822550274.html</v>
      </c>
    </row>
    <row r="706" spans="1:6">
      <c r="A706" t="s">
        <v>573</v>
      </c>
      <c r="B706" s="2">
        <v>32823953839</v>
      </c>
      <c r="C706" s="2">
        <v>556028131462</v>
      </c>
      <c r="D706" s="2">
        <v>131313</v>
      </c>
      <c r="E706" t="s">
        <v>596</v>
      </c>
      <c r="F706" t="str">
        <f t="shared" ref="F706:F769" si="11">"http://www.aliexpress.com/item/---/"&amp;B706&amp;".html"</f>
        <v>http://www.aliexpress.com/item/---/32823953839.html</v>
      </c>
    </row>
    <row r="707" spans="1:6">
      <c r="A707" t="s">
        <v>573</v>
      </c>
      <c r="B707" s="2">
        <v>32824361562</v>
      </c>
      <c r="C707" s="2">
        <v>555748386807</v>
      </c>
      <c r="D707" s="2">
        <v>1313131313</v>
      </c>
      <c r="E707" t="s">
        <v>597</v>
      </c>
      <c r="F707" t="str">
        <f t="shared" si="11"/>
        <v>http://www.aliexpress.com/item/---/32824361562.html</v>
      </c>
    </row>
    <row r="708" spans="1:6">
      <c r="A708" t="s">
        <v>573</v>
      </c>
      <c r="B708" s="2">
        <v>32824365788</v>
      </c>
      <c r="C708" s="2">
        <v>556532941580</v>
      </c>
      <c r="D708" s="2">
        <v>1313131313131</v>
      </c>
      <c r="E708" t="s">
        <v>598</v>
      </c>
      <c r="F708" t="str">
        <f t="shared" si="11"/>
        <v>http://www.aliexpress.com/item/---/32824365788.html</v>
      </c>
    </row>
    <row r="709" spans="1:6">
      <c r="A709" t="s">
        <v>573</v>
      </c>
      <c r="B709" s="2">
        <v>32825046744</v>
      </c>
      <c r="C709" s="2">
        <v>555666313705</v>
      </c>
      <c r="D709" s="2">
        <v>13131313</v>
      </c>
      <c r="E709" t="s">
        <v>599</v>
      </c>
      <c r="F709" t="str">
        <f t="shared" si="11"/>
        <v>http://www.aliexpress.com/item/---/32825046744.html</v>
      </c>
    </row>
    <row r="710" spans="1:6">
      <c r="A710" t="s">
        <v>573</v>
      </c>
      <c r="B710" s="2">
        <v>32825579799</v>
      </c>
      <c r="C710" s="2">
        <v>555803638716</v>
      </c>
      <c r="D710" s="2">
        <v>1111111111111</v>
      </c>
      <c r="E710" t="s">
        <v>600</v>
      </c>
      <c r="F710" t="str">
        <f t="shared" si="11"/>
        <v>http://www.aliexpress.com/item/---/32825579799.html</v>
      </c>
    </row>
    <row r="711" spans="1:6">
      <c r="A711" t="s">
        <v>573</v>
      </c>
      <c r="B711" s="2">
        <v>1000003456092</v>
      </c>
      <c r="C711" s="2">
        <v>544518140920</v>
      </c>
      <c r="D711" s="2">
        <v>190198066992</v>
      </c>
      <c r="E711" t="s">
        <v>601</v>
      </c>
      <c r="F711" t="str">
        <f t="shared" si="11"/>
        <v>http://www.aliexpress.com/item/---/1000003456092.html</v>
      </c>
    </row>
    <row r="712" spans="1:6">
      <c r="A712" t="s">
        <v>573</v>
      </c>
      <c r="B712" s="2">
        <v>1000003460116</v>
      </c>
      <c r="C712" s="2">
        <v>544387981380</v>
      </c>
      <c r="D712" s="2">
        <v>8806088275789</v>
      </c>
      <c r="E712" t="s">
        <v>602</v>
      </c>
      <c r="F712" t="str">
        <f t="shared" si="11"/>
        <v>http://www.aliexpress.com/item/---/1000003460116.html</v>
      </c>
    </row>
    <row r="713" spans="1:6">
      <c r="A713" t="s">
        <v>573</v>
      </c>
      <c r="B713" s="2">
        <v>1000003476089</v>
      </c>
      <c r="C713" s="2">
        <v>544405643052</v>
      </c>
      <c r="D713" s="2">
        <v>8806087003840</v>
      </c>
      <c r="E713" t="s">
        <v>603</v>
      </c>
      <c r="F713" t="str">
        <f t="shared" si="11"/>
        <v>http://www.aliexpress.com/item/---/1000003476089.html</v>
      </c>
    </row>
    <row r="714" spans="1:6">
      <c r="A714" t="s">
        <v>573</v>
      </c>
      <c r="B714" s="2">
        <v>1000003488072</v>
      </c>
      <c r="C714" s="2">
        <v>544377701703</v>
      </c>
      <c r="D714" s="2">
        <v>8806087014303</v>
      </c>
      <c r="E714" t="s">
        <v>604</v>
      </c>
      <c r="F714" t="str">
        <f t="shared" si="11"/>
        <v>http://www.aliexpress.com/item/---/1000003488072.html</v>
      </c>
    </row>
    <row r="715" spans="1:6">
      <c r="A715" t="s">
        <v>573</v>
      </c>
      <c r="B715" s="2">
        <v>1000003651089</v>
      </c>
      <c r="C715" s="2">
        <v>544377569956</v>
      </c>
      <c r="D715" s="2">
        <v>190198058423</v>
      </c>
      <c r="E715" t="s">
        <v>605</v>
      </c>
      <c r="F715" t="str">
        <f t="shared" si="11"/>
        <v>http://www.aliexpress.com/item/---/1000003651089.html</v>
      </c>
    </row>
    <row r="716" spans="1:6">
      <c r="A716" t="s">
        <v>573</v>
      </c>
      <c r="B716" s="2">
        <v>1000003718087</v>
      </c>
      <c r="C716" s="2">
        <v>544350800648</v>
      </c>
      <c r="D716" s="2">
        <v>885909784509</v>
      </c>
      <c r="E716" t="s">
        <v>606</v>
      </c>
      <c r="F716" t="str">
        <f t="shared" si="11"/>
        <v>http://www.aliexpress.com/item/---/1000003718087.html</v>
      </c>
    </row>
    <row r="717" spans="1:6">
      <c r="A717" t="s">
        <v>573</v>
      </c>
      <c r="B717" s="2">
        <v>1000003809104</v>
      </c>
      <c r="C717" s="2">
        <v>544350336699</v>
      </c>
      <c r="D717" s="2">
        <v>8806088556376</v>
      </c>
      <c r="E717" t="s">
        <v>607</v>
      </c>
      <c r="F717" t="str">
        <f t="shared" si="11"/>
        <v>http://www.aliexpress.com/item/---/1000003809104.html</v>
      </c>
    </row>
    <row r="718" spans="1:6">
      <c r="A718" t="s">
        <v>573</v>
      </c>
      <c r="B718" s="2">
        <v>1000003813084</v>
      </c>
      <c r="C718" s="2">
        <v>543778868876</v>
      </c>
      <c r="D718" s="2">
        <v>8806088123844</v>
      </c>
      <c r="E718" t="s">
        <v>608</v>
      </c>
      <c r="F718" t="str">
        <f t="shared" si="11"/>
        <v>http://www.aliexpress.com/item/---/1000003813084.html</v>
      </c>
    </row>
    <row r="719" spans="1:6">
      <c r="A719" t="s">
        <v>609</v>
      </c>
      <c r="B719" s="2">
        <v>32820073850</v>
      </c>
      <c r="C719" s="2">
        <v>555024048757</v>
      </c>
      <c r="D719" s="2">
        <v>6939166684783</v>
      </c>
      <c r="E719" t="s">
        <v>610</v>
      </c>
      <c r="F719" t="str">
        <f t="shared" si="11"/>
        <v>http://www.aliexpress.com/item/---/32820073850.html</v>
      </c>
    </row>
    <row r="720" spans="1:6">
      <c r="A720" t="s">
        <v>609</v>
      </c>
      <c r="B720" s="2">
        <v>32820077777</v>
      </c>
      <c r="C720" s="2">
        <v>555138562357</v>
      </c>
      <c r="D720" s="2">
        <v>6953365382462</v>
      </c>
      <c r="E720" t="s">
        <v>611</v>
      </c>
      <c r="F720" t="str">
        <f t="shared" si="11"/>
        <v>http://www.aliexpress.com/item/---/32820077777.html</v>
      </c>
    </row>
    <row r="721" spans="1:6">
      <c r="A721" t="s">
        <v>609</v>
      </c>
      <c r="B721" s="2">
        <v>32820077778</v>
      </c>
      <c r="C721" s="2">
        <v>555100189566</v>
      </c>
      <c r="D721" s="2">
        <v>6953365369562</v>
      </c>
      <c r="E721" t="s">
        <v>612</v>
      </c>
      <c r="F721" t="str">
        <f t="shared" si="11"/>
        <v>http://www.aliexpress.com/item/---/32820077778.html</v>
      </c>
    </row>
    <row r="722" spans="1:6">
      <c r="A722" t="s">
        <v>609</v>
      </c>
      <c r="B722" s="2">
        <v>32820097601</v>
      </c>
      <c r="C722" s="2">
        <v>555105929708</v>
      </c>
      <c r="D722" s="2">
        <v>6953365384770</v>
      </c>
      <c r="E722" t="s">
        <v>613</v>
      </c>
      <c r="F722" t="str">
        <f t="shared" si="11"/>
        <v>http://www.aliexpress.com/item/---/32820097601.html</v>
      </c>
    </row>
    <row r="723" spans="1:6">
      <c r="A723" t="s">
        <v>609</v>
      </c>
      <c r="B723" s="2">
        <v>32820141079</v>
      </c>
      <c r="C723" s="2">
        <v>555024972908</v>
      </c>
      <c r="D723" s="2">
        <v>6953365369586</v>
      </c>
      <c r="E723" t="s">
        <v>614</v>
      </c>
      <c r="F723" t="str">
        <f t="shared" si="11"/>
        <v>http://www.aliexpress.com/item/---/32820141079.html</v>
      </c>
    </row>
    <row r="724" spans="1:6">
      <c r="A724" t="s">
        <v>609</v>
      </c>
      <c r="B724" s="2">
        <v>32820141082</v>
      </c>
      <c r="C724" s="2">
        <v>555024680779</v>
      </c>
      <c r="D724" s="2">
        <v>6953365385814</v>
      </c>
      <c r="E724" t="s">
        <v>615</v>
      </c>
      <c r="F724" t="str">
        <f t="shared" si="11"/>
        <v>http://www.aliexpress.com/item/---/32820141082.html</v>
      </c>
    </row>
    <row r="725" spans="1:6">
      <c r="A725" t="s">
        <v>609</v>
      </c>
      <c r="B725" s="2">
        <v>32820329875</v>
      </c>
      <c r="C725" s="2">
        <v>554999203638</v>
      </c>
      <c r="D725" s="2">
        <v>5702015867818</v>
      </c>
      <c r="E725" t="s">
        <v>616</v>
      </c>
      <c r="F725" t="str">
        <f t="shared" si="11"/>
        <v>http://www.aliexpress.com/item/---/32820329875.html</v>
      </c>
    </row>
    <row r="726" spans="1:6">
      <c r="A726" t="s">
        <v>609</v>
      </c>
      <c r="B726" s="2">
        <v>32820337771</v>
      </c>
      <c r="C726" s="2">
        <v>554838896592</v>
      </c>
      <c r="D726" s="2">
        <v>5702015867177</v>
      </c>
      <c r="E726" t="s">
        <v>617</v>
      </c>
      <c r="F726" t="str">
        <f t="shared" si="11"/>
        <v>http://www.aliexpress.com/item/---/32820337771.html</v>
      </c>
    </row>
    <row r="727" spans="1:6">
      <c r="A727" t="s">
        <v>609</v>
      </c>
      <c r="B727" s="2">
        <v>32820337773</v>
      </c>
      <c r="C727" s="2">
        <v>554912493557</v>
      </c>
      <c r="D727" s="2">
        <v>5702015865586</v>
      </c>
      <c r="E727" t="s">
        <v>618</v>
      </c>
      <c r="F727" t="str">
        <f t="shared" si="11"/>
        <v>http://www.aliexpress.com/item/---/32820337773.html</v>
      </c>
    </row>
    <row r="728" spans="1:6">
      <c r="A728" t="s">
        <v>609</v>
      </c>
      <c r="B728" s="2">
        <v>32820353593</v>
      </c>
      <c r="C728" s="2">
        <v>554999375931</v>
      </c>
      <c r="D728" s="2">
        <v>5702015725903</v>
      </c>
      <c r="E728" t="s">
        <v>619</v>
      </c>
      <c r="F728" t="str">
        <f t="shared" si="11"/>
        <v>http://www.aliexpress.com/item/---/32820353593.html</v>
      </c>
    </row>
    <row r="729" spans="1:6">
      <c r="A729" t="s">
        <v>609</v>
      </c>
      <c r="B729" s="2">
        <v>32820365248</v>
      </c>
      <c r="C729" s="2">
        <v>554838284851</v>
      </c>
      <c r="D729" s="2">
        <v>5702015866149</v>
      </c>
      <c r="E729" t="s">
        <v>620</v>
      </c>
      <c r="F729" t="str">
        <f t="shared" si="11"/>
        <v>http://www.aliexpress.com/item/---/32820365248.html</v>
      </c>
    </row>
    <row r="730" spans="1:6">
      <c r="A730" t="s">
        <v>609</v>
      </c>
      <c r="B730" s="2">
        <v>32820365250</v>
      </c>
      <c r="C730" s="2">
        <v>554837612700</v>
      </c>
      <c r="D730" s="2">
        <v>5702015866675</v>
      </c>
      <c r="E730" t="s">
        <v>621</v>
      </c>
      <c r="F730" t="str">
        <f t="shared" si="11"/>
        <v>http://www.aliexpress.com/item/---/32820365250.html</v>
      </c>
    </row>
    <row r="731" spans="1:6">
      <c r="A731" t="s">
        <v>609</v>
      </c>
      <c r="B731" s="2">
        <v>32820778754</v>
      </c>
      <c r="C731" s="2">
        <v>555133330731</v>
      </c>
      <c r="D731" s="2">
        <v>4606207140424</v>
      </c>
      <c r="E731" t="s">
        <v>622</v>
      </c>
      <c r="F731" t="str">
        <f t="shared" si="11"/>
        <v>http://www.aliexpress.com/item/---/32820778754.html</v>
      </c>
    </row>
    <row r="732" spans="1:6">
      <c r="A732" t="s">
        <v>609</v>
      </c>
      <c r="B732" s="2">
        <v>32820778760</v>
      </c>
      <c r="C732" s="2">
        <v>555187847803</v>
      </c>
      <c r="D732" s="2">
        <v>6953365321058</v>
      </c>
      <c r="E732" t="s">
        <v>623</v>
      </c>
      <c r="F732" t="str">
        <f t="shared" si="11"/>
        <v>http://www.aliexpress.com/item/---/32820778760.html</v>
      </c>
    </row>
    <row r="733" spans="1:6">
      <c r="A733" t="s">
        <v>609</v>
      </c>
      <c r="B733" s="2">
        <v>32820834180</v>
      </c>
      <c r="C733" s="2">
        <v>555095957437</v>
      </c>
      <c r="D733" s="2">
        <v>4606207140417</v>
      </c>
      <c r="E733" t="s">
        <v>624</v>
      </c>
      <c r="F733" t="str">
        <f t="shared" si="11"/>
        <v>http://www.aliexpress.com/item/---/32820834180.html</v>
      </c>
    </row>
    <row r="734" spans="1:6">
      <c r="A734" t="s">
        <v>609</v>
      </c>
      <c r="B734" s="2">
        <v>32820834182</v>
      </c>
      <c r="C734" s="2">
        <v>555194423690</v>
      </c>
      <c r="D734" s="2">
        <v>6939166683427</v>
      </c>
      <c r="E734" t="s">
        <v>625</v>
      </c>
      <c r="F734" t="str">
        <f t="shared" si="11"/>
        <v>http://www.aliexpress.com/item/---/32820834182.html</v>
      </c>
    </row>
    <row r="735" spans="1:6">
      <c r="A735" t="s">
        <v>609</v>
      </c>
      <c r="B735" s="2">
        <v>32820844770</v>
      </c>
      <c r="C735" s="2">
        <v>555183023450</v>
      </c>
      <c r="D735" s="2">
        <v>6953365383469</v>
      </c>
      <c r="E735" t="s">
        <v>626</v>
      </c>
      <c r="F735" t="str">
        <f t="shared" si="11"/>
        <v>http://www.aliexpress.com/item/---/32820844770.html</v>
      </c>
    </row>
    <row r="736" spans="1:6">
      <c r="A736" t="s">
        <v>609</v>
      </c>
      <c r="B736" s="2">
        <v>32820848678</v>
      </c>
      <c r="C736" s="2">
        <v>555132358300</v>
      </c>
      <c r="D736" s="2">
        <v>6939166683168</v>
      </c>
      <c r="E736" t="s">
        <v>627</v>
      </c>
      <c r="F736" t="str">
        <f t="shared" si="11"/>
        <v>http://www.aliexpress.com/item/---/32820848678.html</v>
      </c>
    </row>
    <row r="737" spans="1:6">
      <c r="A737" t="s">
        <v>609</v>
      </c>
      <c r="B737" s="2">
        <v>32820848679</v>
      </c>
      <c r="C737" s="2">
        <v>555131190438</v>
      </c>
      <c r="D737" s="2">
        <v>6953365361122</v>
      </c>
      <c r="E737" t="s">
        <v>628</v>
      </c>
      <c r="F737" t="str">
        <f t="shared" si="11"/>
        <v>http://www.aliexpress.com/item/---/32820848679.html</v>
      </c>
    </row>
    <row r="738" spans="1:6">
      <c r="A738" t="s">
        <v>609</v>
      </c>
      <c r="B738" s="2">
        <v>32820864630</v>
      </c>
      <c r="C738" s="2">
        <v>555030528591</v>
      </c>
      <c r="D738" s="2">
        <v>6953365383124</v>
      </c>
      <c r="E738" t="s">
        <v>629</v>
      </c>
      <c r="F738" t="str">
        <f t="shared" si="11"/>
        <v>http://www.aliexpress.com/item/---/32820864630.html</v>
      </c>
    </row>
    <row r="739" spans="1:6">
      <c r="A739" t="s">
        <v>609</v>
      </c>
      <c r="B739" s="2">
        <v>32820912206</v>
      </c>
      <c r="C739" s="2">
        <v>555187687928</v>
      </c>
      <c r="D739" s="2">
        <v>6953365368039</v>
      </c>
      <c r="E739" t="s">
        <v>630</v>
      </c>
      <c r="F739" t="str">
        <f t="shared" si="11"/>
        <v>http://www.aliexpress.com/item/---/32820912206.html</v>
      </c>
    </row>
    <row r="740" spans="1:6">
      <c r="A740" t="s">
        <v>609</v>
      </c>
      <c r="B740" s="2">
        <v>32820978872</v>
      </c>
      <c r="C740" s="2">
        <v>554999843676</v>
      </c>
      <c r="D740" s="2">
        <v>5702015865258</v>
      </c>
      <c r="E740" t="s">
        <v>631</v>
      </c>
      <c r="F740" t="str">
        <f t="shared" si="11"/>
        <v>http://www.aliexpress.com/item/---/32820978872.html</v>
      </c>
    </row>
    <row r="741" spans="1:6">
      <c r="A741" t="s">
        <v>609</v>
      </c>
      <c r="B741" s="2">
        <v>32820982809</v>
      </c>
      <c r="C741" s="2">
        <v>554838364158</v>
      </c>
      <c r="D741" s="2">
        <v>5702015592093</v>
      </c>
      <c r="E741" t="s">
        <v>632</v>
      </c>
      <c r="F741" t="str">
        <f t="shared" si="11"/>
        <v>http://www.aliexpress.com/item/---/32820982809.html</v>
      </c>
    </row>
    <row r="742" spans="1:6">
      <c r="A742" t="s">
        <v>609</v>
      </c>
      <c r="B742" s="2">
        <v>32820982812</v>
      </c>
      <c r="C742" s="2">
        <v>554949778361</v>
      </c>
      <c r="D742" s="2">
        <v>5702015866637</v>
      </c>
      <c r="E742" t="s">
        <v>633</v>
      </c>
      <c r="F742" t="str">
        <f t="shared" si="11"/>
        <v>http://www.aliexpress.com/item/---/32820982812.html</v>
      </c>
    </row>
    <row r="743" spans="1:6">
      <c r="A743" t="s">
        <v>609</v>
      </c>
      <c r="B743" s="2">
        <v>32821056468</v>
      </c>
      <c r="C743" s="2">
        <v>554837284749</v>
      </c>
      <c r="D743" s="2">
        <v>5702015869959</v>
      </c>
      <c r="E743" t="s">
        <v>634</v>
      </c>
      <c r="F743" t="str">
        <f t="shared" si="11"/>
        <v>http://www.aliexpress.com/item/---/32821056468.html</v>
      </c>
    </row>
    <row r="744" spans="1:6">
      <c r="A744" t="s">
        <v>609</v>
      </c>
      <c r="B744" s="2">
        <v>32821681814</v>
      </c>
      <c r="C744" s="2">
        <v>555663125404</v>
      </c>
      <c r="D744" s="2">
        <v>5702015865609</v>
      </c>
      <c r="E744" t="s">
        <v>635</v>
      </c>
      <c r="F744" t="str">
        <f t="shared" si="11"/>
        <v>http://www.aliexpress.com/item/---/32821681814.html</v>
      </c>
    </row>
    <row r="745" spans="1:6">
      <c r="A745" t="s">
        <v>609</v>
      </c>
      <c r="B745" s="2">
        <v>32821709370</v>
      </c>
      <c r="C745" s="2">
        <v>555584896060</v>
      </c>
      <c r="D745" s="2">
        <v>5702015865593</v>
      </c>
      <c r="E745" t="s">
        <v>636</v>
      </c>
      <c r="F745" t="str">
        <f t="shared" si="11"/>
        <v>http://www.aliexpress.com/item/---/32821709370.html</v>
      </c>
    </row>
    <row r="746" spans="1:6">
      <c r="A746" t="s">
        <v>609</v>
      </c>
      <c r="B746" s="2">
        <v>32821725265</v>
      </c>
      <c r="C746" s="2">
        <v>555703974165</v>
      </c>
      <c r="D746" s="2">
        <v>5702015866613</v>
      </c>
      <c r="E746" t="s">
        <v>637</v>
      </c>
      <c r="F746" t="str">
        <f t="shared" si="11"/>
        <v>http://www.aliexpress.com/item/---/32821725265.html</v>
      </c>
    </row>
    <row r="747" spans="1:6">
      <c r="A747" t="s">
        <v>609</v>
      </c>
      <c r="B747" s="2">
        <v>32822025882</v>
      </c>
      <c r="C747" s="2">
        <v>555862919730</v>
      </c>
      <c r="D747" s="2">
        <v>5702015866224</v>
      </c>
      <c r="E747" t="s">
        <v>638</v>
      </c>
      <c r="F747" t="str">
        <f t="shared" si="11"/>
        <v>http://www.aliexpress.com/item/---/32822025882.html</v>
      </c>
    </row>
    <row r="748" spans="1:6">
      <c r="A748" t="s">
        <v>609</v>
      </c>
      <c r="B748" s="2">
        <v>32822029822</v>
      </c>
      <c r="C748" s="2">
        <v>555683860976</v>
      </c>
      <c r="D748" s="2">
        <v>5702015864237</v>
      </c>
      <c r="E748" t="s">
        <v>639</v>
      </c>
      <c r="F748" t="str">
        <f t="shared" si="11"/>
        <v>http://www.aliexpress.com/item/---/32822029822.html</v>
      </c>
    </row>
    <row r="749" spans="1:6">
      <c r="A749" t="s">
        <v>609</v>
      </c>
      <c r="B749" s="2">
        <v>32822037527</v>
      </c>
      <c r="C749" s="2">
        <v>555691424542</v>
      </c>
      <c r="D749" s="2">
        <v>5702015866170</v>
      </c>
      <c r="E749" t="s">
        <v>640</v>
      </c>
      <c r="F749" t="str">
        <f t="shared" si="11"/>
        <v>http://www.aliexpress.com/item/---/32822037527.html</v>
      </c>
    </row>
    <row r="750" spans="1:6">
      <c r="A750" t="s">
        <v>609</v>
      </c>
      <c r="B750" s="2">
        <v>32822652715</v>
      </c>
      <c r="C750" s="2">
        <v>555865779686</v>
      </c>
      <c r="D750" s="2">
        <v>5702015866774</v>
      </c>
      <c r="E750" t="s">
        <v>641</v>
      </c>
      <c r="F750" t="str">
        <f t="shared" si="11"/>
        <v>http://www.aliexpress.com/item/---/32822652715.html</v>
      </c>
    </row>
    <row r="751" spans="1:6">
      <c r="A751" t="s">
        <v>609</v>
      </c>
      <c r="B751" s="2">
        <v>32822891839</v>
      </c>
      <c r="C751" s="2">
        <v>555049020052</v>
      </c>
      <c r="D751" s="2">
        <v>6953365385371</v>
      </c>
      <c r="E751" t="s">
        <v>642</v>
      </c>
      <c r="F751" t="str">
        <f t="shared" si="11"/>
        <v>http://www.aliexpress.com/item/---/32822891839.html</v>
      </c>
    </row>
    <row r="752" spans="1:6">
      <c r="A752" t="s">
        <v>609</v>
      </c>
      <c r="B752" s="2">
        <v>32822891840</v>
      </c>
      <c r="C752" s="2">
        <v>555143498858</v>
      </c>
      <c r="D752" s="2">
        <v>6953365361177</v>
      </c>
      <c r="E752" t="s">
        <v>643</v>
      </c>
      <c r="F752" t="str">
        <f t="shared" si="11"/>
        <v>http://www.aliexpress.com/item/---/32822891840.html</v>
      </c>
    </row>
    <row r="753" spans="1:6">
      <c r="A753" t="s">
        <v>609</v>
      </c>
      <c r="B753" s="2">
        <v>32822905951</v>
      </c>
      <c r="C753" s="2">
        <v>556020910824</v>
      </c>
      <c r="D753" s="2">
        <v>6953365363119</v>
      </c>
      <c r="E753" t="s">
        <v>644</v>
      </c>
      <c r="F753" t="str">
        <f t="shared" si="11"/>
        <v>http://www.aliexpress.com/item/---/32822905951.html</v>
      </c>
    </row>
    <row r="754" spans="1:6">
      <c r="A754" t="s">
        <v>609</v>
      </c>
      <c r="B754" s="2">
        <v>32822913853</v>
      </c>
      <c r="C754" s="2">
        <v>555978333575</v>
      </c>
      <c r="D754" s="2">
        <v>6953365363126</v>
      </c>
      <c r="E754" t="s">
        <v>645</v>
      </c>
      <c r="F754" t="str">
        <f t="shared" si="11"/>
        <v>http://www.aliexpress.com/item/---/32822913853.html</v>
      </c>
    </row>
    <row r="755" spans="1:6">
      <c r="A755" t="s">
        <v>609</v>
      </c>
      <c r="B755" s="2">
        <v>32822915892</v>
      </c>
      <c r="C755" s="2">
        <v>555025108646</v>
      </c>
      <c r="D755" s="2">
        <v>6953365370063</v>
      </c>
      <c r="E755" t="s">
        <v>646</v>
      </c>
      <c r="F755" t="str">
        <f t="shared" si="11"/>
        <v>http://www.aliexpress.com/item/---/32822915892.html</v>
      </c>
    </row>
    <row r="756" spans="1:6">
      <c r="A756" t="s">
        <v>609</v>
      </c>
      <c r="B756" s="2">
        <v>32822915894</v>
      </c>
      <c r="C756" s="2">
        <v>555019964311</v>
      </c>
      <c r="D756" s="2">
        <v>6939166682529</v>
      </c>
      <c r="E756" t="s">
        <v>647</v>
      </c>
      <c r="F756" t="str">
        <f t="shared" si="11"/>
        <v>http://www.aliexpress.com/item/---/32822915894.html</v>
      </c>
    </row>
    <row r="757" spans="1:6">
      <c r="A757" t="s">
        <v>609</v>
      </c>
      <c r="B757" s="2">
        <v>32822915896</v>
      </c>
      <c r="C757" s="2">
        <v>555182163717</v>
      </c>
      <c r="D757" s="2">
        <v>6953365363157</v>
      </c>
      <c r="E757" t="s">
        <v>648</v>
      </c>
      <c r="F757" t="str">
        <f t="shared" si="11"/>
        <v>http://www.aliexpress.com/item/---/32822915896.html</v>
      </c>
    </row>
    <row r="758" spans="1:6">
      <c r="A758" t="s">
        <v>609</v>
      </c>
      <c r="B758" s="2">
        <v>32822939349</v>
      </c>
      <c r="C758" s="2">
        <v>555182699127</v>
      </c>
      <c r="D758" s="2">
        <v>4606206141057</v>
      </c>
      <c r="E758" t="s">
        <v>649</v>
      </c>
      <c r="F758" t="str">
        <f t="shared" si="11"/>
        <v>http://www.aliexpress.com/item/---/32822939349.html</v>
      </c>
    </row>
    <row r="759" spans="1:6">
      <c r="A759" t="s">
        <v>609</v>
      </c>
      <c r="B759" s="2">
        <v>32822955139</v>
      </c>
      <c r="C759" s="2">
        <v>555138166718</v>
      </c>
      <c r="D759" s="2">
        <v>6953365385364</v>
      </c>
      <c r="E759" t="s">
        <v>650</v>
      </c>
      <c r="F759" t="str">
        <f t="shared" si="11"/>
        <v>http://www.aliexpress.com/item/---/32822955139.html</v>
      </c>
    </row>
    <row r="760" spans="1:6">
      <c r="A760" t="s">
        <v>609</v>
      </c>
      <c r="B760" s="2">
        <v>32822961082</v>
      </c>
      <c r="C760" s="2">
        <v>556022750543</v>
      </c>
      <c r="D760" s="2">
        <v>6953365370032</v>
      </c>
      <c r="E760" t="s">
        <v>651</v>
      </c>
      <c r="F760" t="str">
        <f t="shared" si="11"/>
        <v>http://www.aliexpress.com/item/---/32822961082.html</v>
      </c>
    </row>
    <row r="761" spans="1:6">
      <c r="A761" t="s">
        <v>609</v>
      </c>
      <c r="B761" s="2">
        <v>32822975084</v>
      </c>
      <c r="C761" s="2">
        <v>555133482102</v>
      </c>
      <c r="D761" s="2">
        <v>4606207140431</v>
      </c>
      <c r="E761" t="s">
        <v>652</v>
      </c>
      <c r="F761" t="str">
        <f t="shared" si="11"/>
        <v>http://www.aliexpress.com/item/---/32822975084.html</v>
      </c>
    </row>
    <row r="762" spans="1:6">
      <c r="A762" t="s">
        <v>609</v>
      </c>
      <c r="B762" s="2">
        <v>32822975089</v>
      </c>
      <c r="C762" s="2">
        <v>555188583306</v>
      </c>
      <c r="D762" s="2">
        <v>6953365362105</v>
      </c>
      <c r="E762" t="s">
        <v>653</v>
      </c>
      <c r="F762" t="str">
        <f t="shared" si="11"/>
        <v>http://www.aliexpress.com/item/---/32822975089.html</v>
      </c>
    </row>
    <row r="763" spans="1:6">
      <c r="A763" t="s">
        <v>609</v>
      </c>
      <c r="B763" s="2">
        <v>32823167660</v>
      </c>
      <c r="C763" s="2">
        <v>554912137400</v>
      </c>
      <c r="D763" s="2">
        <v>5702015865760</v>
      </c>
      <c r="E763" t="s">
        <v>654</v>
      </c>
      <c r="F763" t="str">
        <f t="shared" si="11"/>
        <v>http://www.aliexpress.com/item/---/32823167660.html</v>
      </c>
    </row>
    <row r="764" spans="1:6">
      <c r="A764" t="s">
        <v>609</v>
      </c>
      <c r="B764" s="2">
        <v>32823408766</v>
      </c>
      <c r="C764" s="2">
        <v>555980213226</v>
      </c>
      <c r="D764" s="2">
        <v>6953365363133</v>
      </c>
      <c r="E764" t="s">
        <v>655</v>
      </c>
      <c r="F764" t="str">
        <f t="shared" si="11"/>
        <v>http://www.aliexpress.com/item/---/32823408766.html</v>
      </c>
    </row>
    <row r="765" spans="1:6">
      <c r="A765" t="s">
        <v>609</v>
      </c>
      <c r="B765" s="2">
        <v>32823432129</v>
      </c>
      <c r="C765" s="2">
        <v>555901012951</v>
      </c>
      <c r="D765" s="2">
        <v>6953365382561</v>
      </c>
      <c r="E765" t="s">
        <v>656</v>
      </c>
      <c r="F765" t="str">
        <f t="shared" si="11"/>
        <v>http://www.aliexpress.com/item/---/32823432129.html</v>
      </c>
    </row>
    <row r="766" spans="1:6">
      <c r="A766" t="s">
        <v>609</v>
      </c>
      <c r="B766" s="2">
        <v>32824751617</v>
      </c>
      <c r="C766" s="2">
        <v>555689656256</v>
      </c>
      <c r="D766" s="2">
        <v>5702015867832</v>
      </c>
      <c r="E766" t="s">
        <v>657</v>
      </c>
      <c r="F766" t="str">
        <f t="shared" si="11"/>
        <v>http://www.aliexpress.com/item/---/32824751617.html</v>
      </c>
    </row>
    <row r="767" spans="1:6">
      <c r="A767" t="s">
        <v>609</v>
      </c>
      <c r="B767" s="2">
        <v>32824759593</v>
      </c>
      <c r="C767" s="2">
        <v>555866767391</v>
      </c>
      <c r="D767" s="2">
        <v>5702015865852</v>
      </c>
      <c r="E767" t="s">
        <v>658</v>
      </c>
      <c r="F767" t="str">
        <f t="shared" si="11"/>
        <v>http://www.aliexpress.com/item/---/32824759593.html</v>
      </c>
    </row>
    <row r="768" spans="1:6">
      <c r="A768" t="s">
        <v>659</v>
      </c>
      <c r="B768" s="2">
        <v>32807837871</v>
      </c>
      <c r="C768" s="2">
        <v>547972357524</v>
      </c>
      <c r="D768" s="2">
        <v>6935364090586</v>
      </c>
      <c r="E768" t="s">
        <v>660</v>
      </c>
      <c r="F768" t="str">
        <f t="shared" si="11"/>
        <v>http://www.aliexpress.com/item/---/32807837871.html</v>
      </c>
    </row>
    <row r="769" spans="1:6">
      <c r="A769" t="s">
        <v>659</v>
      </c>
      <c r="B769" s="2">
        <v>32810675590</v>
      </c>
      <c r="C769" s="2">
        <v>547998946292</v>
      </c>
      <c r="D769" s="2">
        <v>6935364091163</v>
      </c>
      <c r="E769" t="s">
        <v>661</v>
      </c>
      <c r="F769" t="str">
        <f t="shared" si="11"/>
        <v>http://www.aliexpress.com/item/---/32810675590.html</v>
      </c>
    </row>
    <row r="770" spans="1:6">
      <c r="A770" t="s">
        <v>659</v>
      </c>
      <c r="B770" s="2">
        <v>32812789819</v>
      </c>
      <c r="C770" s="2">
        <v>547933740048</v>
      </c>
      <c r="D770" s="2">
        <v>4718937583416</v>
      </c>
      <c r="E770" t="s">
        <v>662</v>
      </c>
      <c r="F770" t="str">
        <f t="shared" ref="F770:F833" si="12">"http://www.aliexpress.com/item/---/"&amp;B770&amp;".html"</f>
        <v>http://www.aliexpress.com/item/---/32812789819.html</v>
      </c>
    </row>
    <row r="771" spans="1:6">
      <c r="A771" t="s">
        <v>659</v>
      </c>
      <c r="B771" s="2">
        <v>32813197188</v>
      </c>
      <c r="C771" s="2">
        <v>550573549853</v>
      </c>
      <c r="D771" s="2">
        <v>4718937576982</v>
      </c>
      <c r="E771" t="s">
        <v>663</v>
      </c>
      <c r="F771" t="str">
        <f t="shared" si="12"/>
        <v>http://www.aliexpress.com/item/---/32813197188.html</v>
      </c>
    </row>
    <row r="772" spans="1:6">
      <c r="A772" t="s">
        <v>659</v>
      </c>
      <c r="B772" s="2">
        <v>32813486987</v>
      </c>
      <c r="C772" s="2">
        <v>547924560333</v>
      </c>
      <c r="D772" s="2">
        <v>4718937590346</v>
      </c>
      <c r="E772" t="s">
        <v>664</v>
      </c>
      <c r="F772" t="str">
        <f t="shared" si="12"/>
        <v>http://www.aliexpress.com/item/---/32813486987.html</v>
      </c>
    </row>
    <row r="773" spans="1:6">
      <c r="A773" t="s">
        <v>659</v>
      </c>
      <c r="B773" s="2">
        <v>32813968065</v>
      </c>
      <c r="C773" s="2">
        <v>550637155820</v>
      </c>
      <c r="D773" s="2">
        <v>4718937583409</v>
      </c>
      <c r="E773" t="s">
        <v>665</v>
      </c>
      <c r="F773" t="str">
        <f t="shared" si="12"/>
        <v>http://www.aliexpress.com/item/---/32813968065.html</v>
      </c>
    </row>
    <row r="774" spans="1:6">
      <c r="A774" t="s">
        <v>659</v>
      </c>
      <c r="B774" s="2">
        <v>32815771845</v>
      </c>
      <c r="C774" s="2">
        <v>550520252549</v>
      </c>
      <c r="D774" s="2">
        <v>4718937583393</v>
      </c>
      <c r="E774" t="s">
        <v>666</v>
      </c>
      <c r="F774" t="str">
        <f t="shared" si="12"/>
        <v>http://www.aliexpress.com/item/---/32815771845.html</v>
      </c>
    </row>
    <row r="775" spans="1:6">
      <c r="A775" t="s">
        <v>659</v>
      </c>
      <c r="B775" s="2">
        <v>32823336911</v>
      </c>
      <c r="C775" s="2">
        <v>554756581200</v>
      </c>
      <c r="D775" s="2">
        <v>845973060343</v>
      </c>
      <c r="E775" t="s">
        <v>667</v>
      </c>
      <c r="F775" t="str">
        <f t="shared" si="12"/>
        <v>http://www.aliexpress.com/item/---/32823336911.html</v>
      </c>
    </row>
    <row r="776" spans="1:6">
      <c r="A776" t="s">
        <v>659</v>
      </c>
      <c r="B776" s="2">
        <v>32823336916</v>
      </c>
      <c r="C776" s="2">
        <v>554687648069</v>
      </c>
      <c r="D776" s="2">
        <v>6935364096809</v>
      </c>
      <c r="E776" t="s">
        <v>668</v>
      </c>
      <c r="F776" t="str">
        <f t="shared" si="12"/>
        <v>http://www.aliexpress.com/item/---/32823336916.html</v>
      </c>
    </row>
    <row r="777" spans="1:6">
      <c r="A777" t="s">
        <v>669</v>
      </c>
      <c r="B777" s="2">
        <v>32819833519</v>
      </c>
      <c r="C777" s="2">
        <v>553448235095</v>
      </c>
      <c r="D777" s="2">
        <v>4549292062762</v>
      </c>
      <c r="E777" t="s">
        <v>670</v>
      </c>
      <c r="F777" t="str">
        <f t="shared" si="12"/>
        <v>http://www.aliexpress.com/item/---/32819833519.html</v>
      </c>
    </row>
    <row r="778" spans="1:6">
      <c r="A778" t="s">
        <v>669</v>
      </c>
      <c r="B778" s="2">
        <v>32819845471</v>
      </c>
      <c r="C778" s="2">
        <v>553303476100</v>
      </c>
      <c r="D778" s="2">
        <v>889894212535</v>
      </c>
      <c r="E778" t="s">
        <v>671</v>
      </c>
      <c r="F778" t="str">
        <f t="shared" si="12"/>
        <v>http://www.aliexpress.com/item/---/32819845471.html</v>
      </c>
    </row>
    <row r="779" spans="1:6">
      <c r="A779" t="s">
        <v>669</v>
      </c>
      <c r="B779" s="2">
        <v>32819853091</v>
      </c>
      <c r="C779" s="2">
        <v>553448163291</v>
      </c>
      <c r="D779" s="2">
        <v>4549292036312</v>
      </c>
      <c r="E779" t="s">
        <v>672</v>
      </c>
      <c r="F779" t="str">
        <f t="shared" si="12"/>
        <v>http://www.aliexpress.com/item/---/32819853091.html</v>
      </c>
    </row>
    <row r="780" spans="1:6">
      <c r="A780" t="s">
        <v>669</v>
      </c>
      <c r="B780" s="2">
        <v>32820556928</v>
      </c>
      <c r="C780" s="2">
        <v>554355256995</v>
      </c>
      <c r="D780" s="2">
        <v>889296132424</v>
      </c>
      <c r="E780" t="s">
        <v>673</v>
      </c>
      <c r="F780" t="str">
        <f t="shared" si="12"/>
        <v>http://www.aliexpress.com/item/---/32820556928.html</v>
      </c>
    </row>
    <row r="781" spans="1:6">
      <c r="A781" t="s">
        <v>669</v>
      </c>
      <c r="B781" s="2">
        <v>32822615509</v>
      </c>
      <c r="C781" s="2">
        <v>553303216394</v>
      </c>
      <c r="D781" s="2">
        <v>4549292072389</v>
      </c>
      <c r="E781" t="s">
        <v>674</v>
      </c>
      <c r="F781" t="str">
        <f t="shared" si="12"/>
        <v>http://www.aliexpress.com/item/---/32822615509.html</v>
      </c>
    </row>
    <row r="782" spans="1:6">
      <c r="A782" t="s">
        <v>669</v>
      </c>
      <c r="B782" s="2">
        <v>32822623683</v>
      </c>
      <c r="C782" s="2">
        <v>553448395031</v>
      </c>
      <c r="D782" s="2">
        <v>725184117428</v>
      </c>
      <c r="E782" t="s">
        <v>675</v>
      </c>
      <c r="F782" t="str">
        <f t="shared" si="12"/>
        <v>http://www.aliexpress.com/item/---/32822623683.html</v>
      </c>
    </row>
    <row r="783" spans="1:6">
      <c r="A783" t="s">
        <v>669</v>
      </c>
      <c r="B783" s="2">
        <v>32822623703</v>
      </c>
      <c r="C783" s="2">
        <v>553370161962</v>
      </c>
      <c r="D783" s="2">
        <v>8715946546803</v>
      </c>
      <c r="E783" t="s">
        <v>676</v>
      </c>
      <c r="F783" t="str">
        <f t="shared" si="12"/>
        <v>http://www.aliexpress.com/item/---/32822623703.html</v>
      </c>
    </row>
    <row r="784" spans="1:6">
      <c r="A784" t="s">
        <v>669</v>
      </c>
      <c r="B784" s="2">
        <v>32822631183</v>
      </c>
      <c r="C784" s="2">
        <v>553448043809</v>
      </c>
      <c r="D784" s="2">
        <v>8715946546568</v>
      </c>
      <c r="E784" t="s">
        <v>677</v>
      </c>
      <c r="F784" t="str">
        <f t="shared" si="12"/>
        <v>http://www.aliexpress.com/item/---/32822631183.html</v>
      </c>
    </row>
    <row r="785" spans="1:6">
      <c r="A785" t="s">
        <v>678</v>
      </c>
      <c r="B785" s="2">
        <v>32824141999</v>
      </c>
      <c r="C785" s="2">
        <v>556082531761</v>
      </c>
      <c r="D785" s="2">
        <v>4210201043508</v>
      </c>
      <c r="E785" t="s">
        <v>679</v>
      </c>
      <c r="F785" t="str">
        <f t="shared" si="12"/>
        <v>http://www.aliexpress.com/item/---/32824141999.html</v>
      </c>
    </row>
    <row r="786" spans="1:6">
      <c r="A786" t="s">
        <v>680</v>
      </c>
      <c r="B786" s="2">
        <v>32820337783</v>
      </c>
      <c r="C786" s="2">
        <v>555126618488</v>
      </c>
      <c r="D786" s="2">
        <v>5010993303793</v>
      </c>
      <c r="E786" t="s">
        <v>681</v>
      </c>
      <c r="F786" t="str">
        <f t="shared" si="12"/>
        <v>http://www.aliexpress.com/item/---/32820337783.html</v>
      </c>
    </row>
    <row r="787" spans="1:6">
      <c r="A787" t="s">
        <v>680</v>
      </c>
      <c r="B787" s="2">
        <v>32820353597</v>
      </c>
      <c r="C787" s="2">
        <v>554919789344</v>
      </c>
      <c r="D787" s="2">
        <v>5010993342594</v>
      </c>
      <c r="E787" t="s">
        <v>682</v>
      </c>
      <c r="F787" t="str">
        <f t="shared" si="12"/>
        <v>http://www.aliexpress.com/item/---/32820353597.html</v>
      </c>
    </row>
    <row r="788" spans="1:6">
      <c r="A788" t="s">
        <v>680</v>
      </c>
      <c r="B788" s="2">
        <v>32820353601</v>
      </c>
      <c r="C788" s="2">
        <v>554953018020</v>
      </c>
      <c r="D788" s="2">
        <v>5010993329274</v>
      </c>
      <c r="E788" t="s">
        <v>683</v>
      </c>
      <c r="F788" t="str">
        <f t="shared" si="12"/>
        <v>http://www.aliexpress.com/item/---/32820353601.html</v>
      </c>
    </row>
    <row r="789" spans="1:6">
      <c r="A789" t="s">
        <v>680</v>
      </c>
      <c r="B789" s="2">
        <v>32820982816</v>
      </c>
      <c r="C789" s="2">
        <v>554842376068</v>
      </c>
      <c r="D789" s="2">
        <v>5010994829971</v>
      </c>
      <c r="E789" t="s">
        <v>684</v>
      </c>
      <c r="F789" t="str">
        <f t="shared" si="12"/>
        <v>http://www.aliexpress.com/item/---/32820982816.html</v>
      </c>
    </row>
    <row r="790" spans="1:6">
      <c r="A790" t="s">
        <v>680</v>
      </c>
      <c r="B790" s="2">
        <v>32821064907</v>
      </c>
      <c r="C790" s="2">
        <v>554955190364</v>
      </c>
      <c r="D790" s="2">
        <v>5010993305056</v>
      </c>
      <c r="E790" t="s">
        <v>685</v>
      </c>
      <c r="F790" t="str">
        <f t="shared" si="12"/>
        <v>http://www.aliexpress.com/item/---/32821064907.html</v>
      </c>
    </row>
    <row r="791" spans="1:6">
      <c r="A791" t="s">
        <v>680</v>
      </c>
      <c r="B791" s="2">
        <v>32821096214</v>
      </c>
      <c r="C791" s="2">
        <v>555088801681</v>
      </c>
      <c r="D791" s="2">
        <v>5010994923372</v>
      </c>
      <c r="E791" t="s">
        <v>686</v>
      </c>
      <c r="F791" t="str">
        <f t="shared" si="12"/>
        <v>http://www.aliexpress.com/item/---/32821096214.html</v>
      </c>
    </row>
    <row r="792" spans="1:6">
      <c r="A792" t="s">
        <v>680</v>
      </c>
      <c r="B792" s="2">
        <v>32823167668</v>
      </c>
      <c r="C792" s="2">
        <v>554842840510</v>
      </c>
      <c r="D792" s="2">
        <v>5010993329250</v>
      </c>
      <c r="E792" t="s">
        <v>687</v>
      </c>
      <c r="F792" t="str">
        <f t="shared" si="12"/>
        <v>http://www.aliexpress.com/item/---/32823167668.html</v>
      </c>
    </row>
    <row r="793" spans="1:6">
      <c r="A793" t="s">
        <v>680</v>
      </c>
      <c r="B793" s="2">
        <v>32825635272</v>
      </c>
      <c r="C793" s="2">
        <v>555909148827</v>
      </c>
      <c r="D793" s="2">
        <v>5010994829544</v>
      </c>
      <c r="E793" t="s">
        <v>688</v>
      </c>
      <c r="F793" t="str">
        <f t="shared" si="12"/>
        <v>http://www.aliexpress.com/item/---/32825635272.html</v>
      </c>
    </row>
    <row r="794" spans="1:6" ht="29">
      <c r="A794" t="s">
        <v>689</v>
      </c>
      <c r="B794" s="2">
        <v>32788466047</v>
      </c>
      <c r="C794" s="2">
        <v>544405351632</v>
      </c>
      <c r="D794" s="2">
        <v>9120048698623</v>
      </c>
      <c r="E794" s="1" t="s">
        <v>690</v>
      </c>
      <c r="F794" t="str">
        <f t="shared" si="12"/>
        <v>http://www.aliexpress.com/item/---/32788466047.html</v>
      </c>
    </row>
    <row r="795" spans="1:6" ht="29">
      <c r="A795" t="s">
        <v>689</v>
      </c>
      <c r="B795" s="2">
        <v>32790563793</v>
      </c>
      <c r="C795" s="2">
        <v>544406913052</v>
      </c>
      <c r="D795" s="2">
        <v>8710103617617</v>
      </c>
      <c r="E795" s="1" t="s">
        <v>691</v>
      </c>
      <c r="F795" t="str">
        <f t="shared" si="12"/>
        <v>http://www.aliexpress.com/item/---/32790563793.html</v>
      </c>
    </row>
    <row r="796" spans="1:6">
      <c r="A796" t="s">
        <v>689</v>
      </c>
      <c r="B796" s="2">
        <v>32792326876</v>
      </c>
      <c r="C796" s="2">
        <v>545245874120</v>
      </c>
      <c r="D796" s="2">
        <v>4210201124481</v>
      </c>
      <c r="E796" t="s">
        <v>692</v>
      </c>
      <c r="F796" t="str">
        <f t="shared" si="12"/>
        <v>http://www.aliexpress.com/item/---/32792326876.html</v>
      </c>
    </row>
    <row r="797" spans="1:6">
      <c r="A797" t="s">
        <v>689</v>
      </c>
      <c r="B797" s="2">
        <v>32794300117</v>
      </c>
      <c r="C797" s="2">
        <v>545879558352</v>
      </c>
      <c r="D797" s="2">
        <v>3121040045046</v>
      </c>
      <c r="E797" t="s">
        <v>693</v>
      </c>
      <c r="F797" t="str">
        <f t="shared" si="12"/>
        <v>http://www.aliexpress.com/item/---/32794300117.html</v>
      </c>
    </row>
    <row r="798" spans="1:6">
      <c r="A798" t="s">
        <v>689</v>
      </c>
      <c r="B798" s="2">
        <v>32796279338</v>
      </c>
      <c r="C798" s="2">
        <v>545879502116</v>
      </c>
      <c r="D798" s="2">
        <v>3121040039014</v>
      </c>
      <c r="E798" t="s">
        <v>694</v>
      </c>
      <c r="F798" t="str">
        <f t="shared" si="12"/>
        <v>http://www.aliexpress.com/item/---/32796279338.html</v>
      </c>
    </row>
    <row r="799" spans="1:6">
      <c r="A799" t="s">
        <v>689</v>
      </c>
      <c r="B799" s="2">
        <v>32796319112</v>
      </c>
      <c r="C799" s="2">
        <v>545879506280</v>
      </c>
      <c r="D799" s="2">
        <v>3121040051153</v>
      </c>
      <c r="E799" t="s">
        <v>695</v>
      </c>
      <c r="F799" t="str">
        <f t="shared" si="12"/>
        <v>http://www.aliexpress.com/item/---/32796319112.html</v>
      </c>
    </row>
    <row r="800" spans="1:6">
      <c r="A800" t="s">
        <v>689</v>
      </c>
      <c r="B800" s="2">
        <v>32796400918</v>
      </c>
      <c r="C800" s="2">
        <v>547286757739</v>
      </c>
      <c r="D800" s="2">
        <v>8710103737797</v>
      </c>
      <c r="E800" t="s">
        <v>696</v>
      </c>
      <c r="F800" t="str">
        <f t="shared" si="12"/>
        <v>http://www.aliexpress.com/item/---/32796400918.html</v>
      </c>
    </row>
    <row r="801" spans="1:6">
      <c r="A801" t="s">
        <v>689</v>
      </c>
      <c r="B801" s="2">
        <v>32796428433</v>
      </c>
      <c r="C801" s="2">
        <v>547252810613</v>
      </c>
      <c r="D801" s="2">
        <v>8710103679004</v>
      </c>
      <c r="E801" t="s">
        <v>697</v>
      </c>
      <c r="F801" t="str">
        <f t="shared" si="12"/>
        <v>http://www.aliexpress.com/item/---/32796428433.html</v>
      </c>
    </row>
    <row r="802" spans="1:6">
      <c r="A802" t="s">
        <v>689</v>
      </c>
      <c r="B802" s="2">
        <v>32799526818</v>
      </c>
      <c r="C802" s="2">
        <v>547277623882</v>
      </c>
      <c r="D802" s="2">
        <v>8710103742067</v>
      </c>
      <c r="E802" t="s">
        <v>698</v>
      </c>
      <c r="F802" t="str">
        <f t="shared" si="12"/>
        <v>http://www.aliexpress.com/item/---/32799526818.html</v>
      </c>
    </row>
    <row r="803" spans="1:6">
      <c r="A803" t="s">
        <v>689</v>
      </c>
      <c r="B803" s="2">
        <v>32818135261</v>
      </c>
      <c r="C803" s="2">
        <v>552862547030</v>
      </c>
      <c r="D803" s="2">
        <v>8710103757085</v>
      </c>
      <c r="E803" t="s">
        <v>699</v>
      </c>
      <c r="F803" t="str">
        <f t="shared" si="12"/>
        <v>http://www.aliexpress.com/item/---/32818135261.html</v>
      </c>
    </row>
    <row r="804" spans="1:6">
      <c r="A804" t="s">
        <v>689</v>
      </c>
      <c r="B804" s="2">
        <v>32822452635</v>
      </c>
      <c r="C804" s="2">
        <v>555457483430</v>
      </c>
      <c r="D804" s="2">
        <v>4210201037378</v>
      </c>
      <c r="E804" t="s">
        <v>700</v>
      </c>
      <c r="F804" t="str">
        <f t="shared" si="12"/>
        <v>http://www.aliexpress.com/item/---/32822452635.html</v>
      </c>
    </row>
    <row r="805" spans="1:6">
      <c r="A805" t="s">
        <v>689</v>
      </c>
      <c r="B805" s="2">
        <v>1000003468072</v>
      </c>
      <c r="C805" s="2">
        <v>543794318180</v>
      </c>
      <c r="D805" s="2">
        <v>4242002709116</v>
      </c>
      <c r="E805" t="s">
        <v>701</v>
      </c>
      <c r="F805" t="str">
        <f t="shared" si="12"/>
        <v>http://www.aliexpress.com/item/---/1000003468072.html</v>
      </c>
    </row>
    <row r="806" spans="1:6">
      <c r="A806" t="s">
        <v>702</v>
      </c>
      <c r="B806" s="2">
        <v>32795297886</v>
      </c>
      <c r="C806" s="2">
        <v>546159567614</v>
      </c>
      <c r="D806" s="2">
        <v>8712581401801</v>
      </c>
      <c r="E806" t="s">
        <v>703</v>
      </c>
      <c r="F806" t="str">
        <f t="shared" si="12"/>
        <v>http://www.aliexpress.com/item/---/32795297886.html</v>
      </c>
    </row>
    <row r="807" spans="1:6">
      <c r="A807" t="s">
        <v>702</v>
      </c>
      <c r="B807" s="2">
        <v>32795345501</v>
      </c>
      <c r="C807" s="2">
        <v>546137054757</v>
      </c>
      <c r="D807" s="2">
        <v>6923410706840</v>
      </c>
      <c r="E807" t="s">
        <v>704</v>
      </c>
      <c r="F807" t="str">
        <f t="shared" si="12"/>
        <v>http://www.aliexpress.com/item/---/32795345501.html</v>
      </c>
    </row>
    <row r="808" spans="1:6">
      <c r="A808" t="s">
        <v>702</v>
      </c>
      <c r="B808" s="2">
        <v>32795373261</v>
      </c>
      <c r="C808" s="2">
        <v>546384638345</v>
      </c>
      <c r="D808" s="2">
        <v>4044155054729</v>
      </c>
      <c r="E808" t="s">
        <v>705</v>
      </c>
      <c r="F808" t="str">
        <f t="shared" si="12"/>
        <v>http://www.aliexpress.com/item/---/32795373261.html</v>
      </c>
    </row>
    <row r="809" spans="1:6">
      <c r="A809" t="s">
        <v>702</v>
      </c>
      <c r="B809" s="2">
        <v>32795389202</v>
      </c>
      <c r="C809" s="2">
        <v>546384502492</v>
      </c>
      <c r="D809" s="2">
        <v>4044155096088</v>
      </c>
      <c r="E809" t="s">
        <v>706</v>
      </c>
      <c r="F809" t="str">
        <f t="shared" si="12"/>
        <v>http://www.aliexpress.com/item/---/32795389202.html</v>
      </c>
    </row>
    <row r="810" spans="1:6">
      <c r="A810" t="s">
        <v>702</v>
      </c>
      <c r="B810" s="2">
        <v>32795693866</v>
      </c>
      <c r="C810" s="2">
        <v>546404915686</v>
      </c>
      <c r="D810" s="2">
        <v>4905524977646</v>
      </c>
      <c r="E810" t="s">
        <v>707</v>
      </c>
      <c r="F810" t="str">
        <f t="shared" si="12"/>
        <v>http://www.aliexpress.com/item/---/32795693866.html</v>
      </c>
    </row>
    <row r="811" spans="1:6">
      <c r="A811" t="s">
        <v>702</v>
      </c>
      <c r="B811" s="2">
        <v>32795982789</v>
      </c>
      <c r="C811" s="2">
        <v>546090800861</v>
      </c>
      <c r="D811" s="2">
        <v>888462922845</v>
      </c>
      <c r="E811" t="s">
        <v>708</v>
      </c>
      <c r="F811" t="str">
        <f t="shared" si="12"/>
        <v>http://www.aliexpress.com/item/---/32795982789.html</v>
      </c>
    </row>
    <row r="812" spans="1:6">
      <c r="A812" t="s">
        <v>702</v>
      </c>
      <c r="B812" s="2">
        <v>32796026242</v>
      </c>
      <c r="C812" s="2">
        <v>546140306207</v>
      </c>
      <c r="D812" s="2">
        <v>190198236227</v>
      </c>
      <c r="E812" t="s">
        <v>709</v>
      </c>
      <c r="F812" t="str">
        <f t="shared" si="12"/>
        <v>http://www.aliexpress.com/item/---/32796026242.html</v>
      </c>
    </row>
    <row r="813" spans="1:6">
      <c r="A813" t="s">
        <v>702</v>
      </c>
      <c r="B813" s="2">
        <v>32796030073</v>
      </c>
      <c r="C813" s="2">
        <v>546160539795</v>
      </c>
      <c r="D813" s="2">
        <v>6923410710205</v>
      </c>
      <c r="E813" t="s">
        <v>710</v>
      </c>
      <c r="F813" t="str">
        <f t="shared" si="12"/>
        <v>http://www.aliexpress.com/item/---/32796030073.html</v>
      </c>
    </row>
    <row r="814" spans="1:6">
      <c r="A814" t="s">
        <v>702</v>
      </c>
      <c r="B814" s="2">
        <v>32796042200</v>
      </c>
      <c r="C814" s="2">
        <v>546368181286</v>
      </c>
      <c r="D814" s="2">
        <v>4044155043006</v>
      </c>
      <c r="E814" t="s">
        <v>711</v>
      </c>
      <c r="F814" t="str">
        <f t="shared" si="12"/>
        <v>http://www.aliexpress.com/item/---/32796042200.html</v>
      </c>
    </row>
    <row r="815" spans="1:6">
      <c r="A815" t="s">
        <v>702</v>
      </c>
      <c r="B815" s="2">
        <v>32796085323</v>
      </c>
      <c r="C815" s="2">
        <v>546367713999</v>
      </c>
      <c r="D815" s="2">
        <v>4905524993844</v>
      </c>
      <c r="E815" t="s">
        <v>712</v>
      </c>
      <c r="F815" t="str">
        <f t="shared" si="12"/>
        <v>http://www.aliexpress.com/item/---/32796085323.html</v>
      </c>
    </row>
    <row r="816" spans="1:6">
      <c r="A816" t="s">
        <v>702</v>
      </c>
      <c r="B816" s="2">
        <v>32796314864</v>
      </c>
      <c r="C816" s="2">
        <v>546384522430</v>
      </c>
      <c r="D816" s="2">
        <v>4044155207033</v>
      </c>
      <c r="E816" t="s">
        <v>713</v>
      </c>
      <c r="F816" t="str">
        <f t="shared" si="12"/>
        <v>http://www.aliexpress.com/item/---/32796314864.html</v>
      </c>
    </row>
    <row r="817" spans="1:6">
      <c r="A817" t="s">
        <v>702</v>
      </c>
      <c r="B817" s="2">
        <v>32796342553</v>
      </c>
      <c r="C817" s="2">
        <v>546384354706</v>
      </c>
      <c r="D817" s="2">
        <v>4905524977639</v>
      </c>
      <c r="E817" t="s">
        <v>714</v>
      </c>
      <c r="F817" t="str">
        <f t="shared" si="12"/>
        <v>http://www.aliexpress.com/item/---/32796342553.html</v>
      </c>
    </row>
    <row r="818" spans="1:6">
      <c r="A818" t="s">
        <v>702</v>
      </c>
      <c r="B818" s="2">
        <v>32796382053</v>
      </c>
      <c r="C818" s="2">
        <v>546257283662</v>
      </c>
      <c r="D818" s="2">
        <v>4044155074062</v>
      </c>
      <c r="E818" t="s">
        <v>715</v>
      </c>
      <c r="F818" t="str">
        <f t="shared" si="12"/>
        <v>http://www.aliexpress.com/item/---/32796382053.html</v>
      </c>
    </row>
    <row r="819" spans="1:6">
      <c r="A819" t="s">
        <v>702</v>
      </c>
      <c r="B819" s="2">
        <v>32796382239</v>
      </c>
      <c r="C819" s="2">
        <v>546333556449</v>
      </c>
      <c r="D819" s="2">
        <v>4044155207026</v>
      </c>
      <c r="E819" t="s">
        <v>716</v>
      </c>
      <c r="F819" t="str">
        <f t="shared" si="12"/>
        <v>http://www.aliexpress.com/item/---/32796382239.html</v>
      </c>
    </row>
    <row r="820" spans="1:6">
      <c r="A820" t="s">
        <v>702</v>
      </c>
      <c r="B820" s="2">
        <v>32796397013</v>
      </c>
      <c r="C820" s="2">
        <v>546404907697</v>
      </c>
      <c r="D820" s="2">
        <v>885909934102</v>
      </c>
      <c r="E820" t="s">
        <v>717</v>
      </c>
      <c r="F820" t="str">
        <f t="shared" si="12"/>
        <v>http://www.aliexpress.com/item/---/32796397013.html</v>
      </c>
    </row>
    <row r="821" spans="1:6">
      <c r="A821" t="s">
        <v>702</v>
      </c>
      <c r="B821" s="2">
        <v>32796400741</v>
      </c>
      <c r="C821" s="2">
        <v>546126302841</v>
      </c>
      <c r="D821" s="2">
        <v>4895185617398</v>
      </c>
      <c r="E821" t="s">
        <v>718</v>
      </c>
      <c r="F821" t="str">
        <f t="shared" si="12"/>
        <v>http://www.aliexpress.com/item/---/32796400741.html</v>
      </c>
    </row>
    <row r="822" spans="1:6">
      <c r="A822" t="s">
        <v>702</v>
      </c>
      <c r="B822" s="2">
        <v>32796402666</v>
      </c>
      <c r="C822" s="2">
        <v>546384402947</v>
      </c>
      <c r="D822" s="2">
        <v>4548736008625</v>
      </c>
      <c r="E822" t="s">
        <v>719</v>
      </c>
      <c r="F822" t="str">
        <f t="shared" si="12"/>
        <v>http://www.aliexpress.com/item/---/32796402666.html</v>
      </c>
    </row>
    <row r="823" spans="1:6">
      <c r="A823" t="s">
        <v>702</v>
      </c>
      <c r="B823" s="2">
        <v>32796444997</v>
      </c>
      <c r="C823" s="2">
        <v>546847705588</v>
      </c>
      <c r="D823" s="2">
        <v>190198230430</v>
      </c>
      <c r="E823" t="s">
        <v>720</v>
      </c>
      <c r="F823" t="str">
        <f t="shared" si="12"/>
        <v>http://www.aliexpress.com/item/---/32796444997.html</v>
      </c>
    </row>
    <row r="824" spans="1:6">
      <c r="A824" t="s">
        <v>702</v>
      </c>
      <c r="B824" s="2">
        <v>32796480532</v>
      </c>
      <c r="C824" s="2">
        <v>546089072526</v>
      </c>
      <c r="D824" s="2">
        <v>8712581584276</v>
      </c>
      <c r="E824" t="s">
        <v>721</v>
      </c>
      <c r="F824" t="str">
        <f t="shared" si="12"/>
        <v>http://www.aliexpress.com/item/---/32796480532.html</v>
      </c>
    </row>
    <row r="825" spans="1:6">
      <c r="A825" t="s">
        <v>702</v>
      </c>
      <c r="B825" s="2">
        <v>32796500489</v>
      </c>
      <c r="C825" s="2">
        <v>546089968690</v>
      </c>
      <c r="D825" s="2">
        <v>8712581497903</v>
      </c>
      <c r="E825" t="s">
        <v>722</v>
      </c>
      <c r="F825" t="str">
        <f t="shared" si="12"/>
        <v>http://www.aliexpress.com/item/---/32796500489.html</v>
      </c>
    </row>
    <row r="826" spans="1:6">
      <c r="A826" t="s">
        <v>702</v>
      </c>
      <c r="B826" s="2">
        <v>32796540009</v>
      </c>
      <c r="C826" s="2">
        <v>546368061637</v>
      </c>
      <c r="D826" s="2">
        <v>190198084569</v>
      </c>
      <c r="E826" t="s">
        <v>723</v>
      </c>
      <c r="F826" t="str">
        <f t="shared" si="12"/>
        <v>http://www.aliexpress.com/item/---/32796540009.html</v>
      </c>
    </row>
    <row r="827" spans="1:6">
      <c r="A827" t="s">
        <v>702</v>
      </c>
      <c r="B827" s="2">
        <v>32796818059</v>
      </c>
      <c r="C827" s="2">
        <v>546404839859</v>
      </c>
      <c r="D827" s="2">
        <v>4905524937787</v>
      </c>
      <c r="E827" t="s">
        <v>724</v>
      </c>
      <c r="F827" t="str">
        <f t="shared" si="12"/>
        <v>http://www.aliexpress.com/item/---/32796818059.html</v>
      </c>
    </row>
    <row r="828" spans="1:6">
      <c r="A828" t="s">
        <v>702</v>
      </c>
      <c r="B828" s="2">
        <v>32796824434</v>
      </c>
      <c r="C828" s="2">
        <v>546368609877</v>
      </c>
      <c r="D828" s="2">
        <v>4044155054705</v>
      </c>
      <c r="E828" t="s">
        <v>725</v>
      </c>
      <c r="F828" t="str">
        <f t="shared" si="12"/>
        <v>http://www.aliexpress.com/item/---/32796824434.html</v>
      </c>
    </row>
    <row r="829" spans="1:6">
      <c r="A829" t="s">
        <v>702</v>
      </c>
      <c r="B829" s="2">
        <v>32796884124</v>
      </c>
      <c r="C829" s="2">
        <v>546333388632</v>
      </c>
      <c r="D829" s="2">
        <v>4905524946710</v>
      </c>
      <c r="E829" t="s">
        <v>726</v>
      </c>
      <c r="F829" t="str">
        <f t="shared" si="12"/>
        <v>http://www.aliexpress.com/item/---/32796884124.html</v>
      </c>
    </row>
    <row r="830" spans="1:6">
      <c r="A830" t="s">
        <v>702</v>
      </c>
      <c r="B830" s="2">
        <v>32797208885</v>
      </c>
      <c r="C830" s="2">
        <v>546264844288</v>
      </c>
      <c r="D830" s="2">
        <v>4905524928846</v>
      </c>
      <c r="E830" t="s">
        <v>727</v>
      </c>
      <c r="F830" t="str">
        <f t="shared" si="12"/>
        <v>http://www.aliexpress.com/item/---/32797208885.html</v>
      </c>
    </row>
    <row r="831" spans="1:6">
      <c r="A831" t="s">
        <v>702</v>
      </c>
      <c r="B831" s="2">
        <v>32797240974</v>
      </c>
      <c r="C831" s="2">
        <v>546269968899</v>
      </c>
      <c r="D831" s="2">
        <v>4905524942163</v>
      </c>
      <c r="E831" t="s">
        <v>728</v>
      </c>
      <c r="F831" t="str">
        <f t="shared" si="12"/>
        <v>http://www.aliexpress.com/item/---/32797240974.html</v>
      </c>
    </row>
    <row r="832" spans="1:6">
      <c r="A832" t="s">
        <v>702</v>
      </c>
      <c r="B832" s="2">
        <v>32798263218</v>
      </c>
      <c r="C832" s="2">
        <v>546073760503</v>
      </c>
      <c r="D832" s="2">
        <v>8712581336028</v>
      </c>
      <c r="E832" t="s">
        <v>729</v>
      </c>
      <c r="F832" t="str">
        <f t="shared" si="12"/>
        <v>http://www.aliexpress.com/item/---/32798263218.html</v>
      </c>
    </row>
    <row r="833" spans="1:6">
      <c r="A833" t="s">
        <v>702</v>
      </c>
      <c r="B833" s="2">
        <v>32798283634</v>
      </c>
      <c r="C833" s="2">
        <v>546121229972</v>
      </c>
      <c r="D833" s="2">
        <v>6923410713749</v>
      </c>
      <c r="E833" t="s">
        <v>730</v>
      </c>
      <c r="F833" t="str">
        <f t="shared" si="12"/>
        <v>http://www.aliexpress.com/item/---/32798283634.html</v>
      </c>
    </row>
    <row r="834" spans="1:6">
      <c r="A834" t="s">
        <v>702</v>
      </c>
      <c r="B834" s="2">
        <v>32798283824</v>
      </c>
      <c r="C834" s="2">
        <v>546333280800</v>
      </c>
      <c r="D834" s="2">
        <v>4044156031101</v>
      </c>
      <c r="E834" t="s">
        <v>731</v>
      </c>
      <c r="F834" t="str">
        <f t="shared" ref="F834:F897" si="13">"http://www.aliexpress.com/item/---/"&amp;B834&amp;".html"</f>
        <v>http://www.aliexpress.com/item/---/32798283824.html</v>
      </c>
    </row>
    <row r="835" spans="1:6">
      <c r="A835" t="s">
        <v>702</v>
      </c>
      <c r="B835" s="2">
        <v>32798303609</v>
      </c>
      <c r="C835" s="2">
        <v>546092128381</v>
      </c>
      <c r="D835" s="2">
        <v>190198001733</v>
      </c>
      <c r="E835" t="s">
        <v>732</v>
      </c>
      <c r="F835" t="str">
        <f t="shared" si="13"/>
        <v>http://www.aliexpress.com/item/---/32798303609.html</v>
      </c>
    </row>
    <row r="836" spans="1:6">
      <c r="A836" t="s">
        <v>702</v>
      </c>
      <c r="B836" s="2">
        <v>32798323420</v>
      </c>
      <c r="C836" s="2">
        <v>546220545344</v>
      </c>
      <c r="D836" s="2">
        <v>4044155093759</v>
      </c>
      <c r="E836" t="s">
        <v>733</v>
      </c>
      <c r="F836" t="str">
        <f t="shared" si="13"/>
        <v>http://www.aliexpress.com/item/---/32798323420.html</v>
      </c>
    </row>
    <row r="837" spans="1:6">
      <c r="A837" t="s">
        <v>702</v>
      </c>
      <c r="B837" s="2">
        <v>32798631650</v>
      </c>
      <c r="C837" s="2">
        <v>546384294847</v>
      </c>
      <c r="D837" s="2">
        <v>4548736006706</v>
      </c>
      <c r="E837" t="s">
        <v>734</v>
      </c>
      <c r="F837" t="str">
        <f t="shared" si="13"/>
        <v>http://www.aliexpress.com/item/---/32798631650.html</v>
      </c>
    </row>
    <row r="838" spans="1:6">
      <c r="A838" t="s">
        <v>702</v>
      </c>
      <c r="B838" s="2">
        <v>32798687685</v>
      </c>
      <c r="C838" s="2">
        <v>546333444676</v>
      </c>
      <c r="D838" s="2">
        <v>4905524950298</v>
      </c>
      <c r="E838" t="s">
        <v>735</v>
      </c>
      <c r="F838" t="str">
        <f t="shared" si="13"/>
        <v>http://www.aliexpress.com/item/---/32798687685.html</v>
      </c>
    </row>
    <row r="839" spans="1:6">
      <c r="A839" t="s">
        <v>702</v>
      </c>
      <c r="B839" s="2">
        <v>32798723264</v>
      </c>
      <c r="C839" s="2">
        <v>546333288807</v>
      </c>
      <c r="D839" s="2">
        <v>4905524987683</v>
      </c>
      <c r="E839" t="s">
        <v>736</v>
      </c>
      <c r="F839" t="str">
        <f t="shared" si="13"/>
        <v>http://www.aliexpress.com/item/---/32798723264.html</v>
      </c>
    </row>
    <row r="840" spans="1:6">
      <c r="A840" t="s">
        <v>702</v>
      </c>
      <c r="B840" s="2">
        <v>32798927819</v>
      </c>
      <c r="C840" s="2">
        <v>546333544355</v>
      </c>
      <c r="D840" s="2">
        <v>4905524937954</v>
      </c>
      <c r="E840" t="s">
        <v>737</v>
      </c>
      <c r="F840" t="str">
        <f t="shared" si="13"/>
        <v>http://www.aliexpress.com/item/---/32798927819.html</v>
      </c>
    </row>
    <row r="841" spans="1:6">
      <c r="A841" t="s">
        <v>702</v>
      </c>
      <c r="B841" s="2">
        <v>32798943726</v>
      </c>
      <c r="C841" s="2">
        <v>546333276790</v>
      </c>
      <c r="D841" s="2">
        <v>190198115225</v>
      </c>
      <c r="E841" t="s">
        <v>738</v>
      </c>
      <c r="F841" t="str">
        <f t="shared" si="13"/>
        <v>http://www.aliexpress.com/item/---/32798943726.html</v>
      </c>
    </row>
    <row r="842" spans="1:6">
      <c r="A842" t="s">
        <v>702</v>
      </c>
      <c r="B842" s="2">
        <v>32798955402</v>
      </c>
      <c r="C842" s="2">
        <v>546269676504</v>
      </c>
      <c r="D842" s="2">
        <v>4905524942194</v>
      </c>
      <c r="E842" t="s">
        <v>739</v>
      </c>
      <c r="F842" t="str">
        <f t="shared" si="13"/>
        <v>http://www.aliexpress.com/item/---/32798955402.html</v>
      </c>
    </row>
    <row r="843" spans="1:6">
      <c r="A843" t="s">
        <v>702</v>
      </c>
      <c r="B843" s="2">
        <v>32799279297</v>
      </c>
      <c r="C843" s="2">
        <v>546368393266</v>
      </c>
      <c r="D843" s="2">
        <v>190198193988</v>
      </c>
      <c r="E843" t="s">
        <v>740</v>
      </c>
      <c r="F843" t="str">
        <f t="shared" si="13"/>
        <v>http://www.aliexpress.com/item/---/32799279297.html</v>
      </c>
    </row>
    <row r="844" spans="1:6">
      <c r="A844" t="s">
        <v>702</v>
      </c>
      <c r="B844" s="2">
        <v>32804025334</v>
      </c>
      <c r="C844" s="2">
        <v>547927701868</v>
      </c>
      <c r="D844" s="2">
        <v>6925281918698</v>
      </c>
      <c r="E844" t="s">
        <v>741</v>
      </c>
      <c r="F844" t="str">
        <f t="shared" si="13"/>
        <v>http://www.aliexpress.com/item/---/32804025334.html</v>
      </c>
    </row>
    <row r="845" spans="1:6">
      <c r="A845" t="s">
        <v>702</v>
      </c>
      <c r="B845" s="2">
        <v>32804201276</v>
      </c>
      <c r="C845" s="2">
        <v>547598795115</v>
      </c>
      <c r="D845" s="2">
        <v>4711421909778</v>
      </c>
      <c r="E845" t="s">
        <v>742</v>
      </c>
      <c r="F845" t="str">
        <f t="shared" si="13"/>
        <v>http://www.aliexpress.com/item/---/32804201276.html</v>
      </c>
    </row>
    <row r="846" spans="1:6">
      <c r="A846" t="s">
        <v>702</v>
      </c>
      <c r="B846" s="2">
        <v>32804201331</v>
      </c>
      <c r="C846" s="2">
        <v>547887124148</v>
      </c>
      <c r="D846" s="2">
        <v>6925281921100</v>
      </c>
      <c r="E846" t="s">
        <v>743</v>
      </c>
      <c r="F846" t="str">
        <f t="shared" si="13"/>
        <v>http://www.aliexpress.com/item/---/32804201331.html</v>
      </c>
    </row>
    <row r="847" spans="1:6">
      <c r="A847" t="s">
        <v>702</v>
      </c>
      <c r="B847" s="2">
        <v>32804201334</v>
      </c>
      <c r="C847" s="2">
        <v>547889104452</v>
      </c>
      <c r="D847" s="2">
        <v>6925281918131</v>
      </c>
      <c r="E847" t="s">
        <v>744</v>
      </c>
      <c r="F847" t="str">
        <f t="shared" si="13"/>
        <v>http://www.aliexpress.com/item/---/32804201334.html</v>
      </c>
    </row>
    <row r="848" spans="1:6">
      <c r="A848" t="s">
        <v>702</v>
      </c>
      <c r="B848" s="2">
        <v>32804229100</v>
      </c>
      <c r="C848" s="2">
        <v>547890180080</v>
      </c>
      <c r="D848" s="2">
        <v>6925281918964</v>
      </c>
      <c r="E848" t="s">
        <v>745</v>
      </c>
      <c r="F848" t="str">
        <f t="shared" si="13"/>
        <v>http://www.aliexpress.com/item/---/32804229100.html</v>
      </c>
    </row>
    <row r="849" spans="1:6">
      <c r="A849" t="s">
        <v>702</v>
      </c>
      <c r="B849" s="2">
        <v>32804229103</v>
      </c>
      <c r="C849" s="2">
        <v>547890636684</v>
      </c>
      <c r="E849" t="s">
        <v>746</v>
      </c>
      <c r="F849" t="str">
        <f t="shared" si="13"/>
        <v>http://www.aliexpress.com/item/---/32804229103.html</v>
      </c>
    </row>
    <row r="850" spans="1:6">
      <c r="A850" t="s">
        <v>702</v>
      </c>
      <c r="B850" s="2">
        <v>32804233006</v>
      </c>
      <c r="C850" s="2">
        <v>547926829941</v>
      </c>
      <c r="D850" s="2">
        <v>6925281918995</v>
      </c>
      <c r="E850" t="s">
        <v>747</v>
      </c>
      <c r="F850" t="str">
        <f t="shared" si="13"/>
        <v>http://www.aliexpress.com/item/---/32804233006.html</v>
      </c>
    </row>
    <row r="851" spans="1:6">
      <c r="A851" t="s">
        <v>702</v>
      </c>
      <c r="B851" s="2">
        <v>32804462626</v>
      </c>
      <c r="C851" s="2">
        <v>547553033630</v>
      </c>
      <c r="D851" s="2">
        <v>4711421912570</v>
      </c>
      <c r="E851" t="s">
        <v>748</v>
      </c>
      <c r="F851" t="str">
        <f t="shared" si="13"/>
        <v>http://www.aliexpress.com/item/---/32804462626.html</v>
      </c>
    </row>
    <row r="852" spans="1:6">
      <c r="A852" t="s">
        <v>702</v>
      </c>
      <c r="B852" s="2">
        <v>32804518015</v>
      </c>
      <c r="C852" s="2">
        <v>547928145476</v>
      </c>
      <c r="D852" s="2">
        <v>6925281910029</v>
      </c>
      <c r="E852" t="s">
        <v>749</v>
      </c>
      <c r="F852" t="str">
        <f t="shared" si="13"/>
        <v>http://www.aliexpress.com/item/---/32804518015.html</v>
      </c>
    </row>
    <row r="853" spans="1:6">
      <c r="A853" t="s">
        <v>702</v>
      </c>
      <c r="B853" s="2">
        <v>32804674917</v>
      </c>
      <c r="C853" s="2">
        <v>547888612556</v>
      </c>
      <c r="D853" s="2">
        <v>6925281918056</v>
      </c>
      <c r="E853" t="s">
        <v>750</v>
      </c>
      <c r="F853" t="str">
        <f t="shared" si="13"/>
        <v>http://www.aliexpress.com/item/---/32804674917.html</v>
      </c>
    </row>
    <row r="854" spans="1:6">
      <c r="A854" t="s">
        <v>702</v>
      </c>
      <c r="B854" s="2">
        <v>32804832972</v>
      </c>
      <c r="C854" s="2">
        <v>547923125747</v>
      </c>
      <c r="D854" s="2">
        <v>6925281908279</v>
      </c>
      <c r="E854" t="s">
        <v>751</v>
      </c>
      <c r="F854" t="str">
        <f t="shared" si="13"/>
        <v>http://www.aliexpress.com/item/---/32804832972.html</v>
      </c>
    </row>
    <row r="855" spans="1:6">
      <c r="A855" t="s">
        <v>702</v>
      </c>
      <c r="B855" s="2">
        <v>32804844780</v>
      </c>
      <c r="C855" s="2">
        <v>547985792454</v>
      </c>
      <c r="D855" s="2">
        <v>6925281914225</v>
      </c>
      <c r="E855" t="s">
        <v>752</v>
      </c>
      <c r="F855" t="str">
        <f t="shared" si="13"/>
        <v>http://www.aliexpress.com/item/---/32804844780.html</v>
      </c>
    </row>
    <row r="856" spans="1:6">
      <c r="A856" t="s">
        <v>702</v>
      </c>
      <c r="B856" s="2">
        <v>32804848756</v>
      </c>
      <c r="C856" s="2">
        <v>547598749802</v>
      </c>
      <c r="D856" s="2">
        <v>5055813411456</v>
      </c>
      <c r="E856" t="s">
        <v>753</v>
      </c>
      <c r="F856" t="str">
        <f t="shared" si="13"/>
        <v>http://www.aliexpress.com/item/---/32804848756.html</v>
      </c>
    </row>
    <row r="857" spans="1:6">
      <c r="A857" t="s">
        <v>702</v>
      </c>
      <c r="B857" s="2">
        <v>32804860513</v>
      </c>
      <c r="C857" s="2">
        <v>547584884114</v>
      </c>
      <c r="D857" s="2">
        <v>8806088397849</v>
      </c>
      <c r="E857" t="s">
        <v>754</v>
      </c>
      <c r="F857" t="str">
        <f t="shared" si="13"/>
        <v>http://www.aliexpress.com/item/---/32804860513.html</v>
      </c>
    </row>
    <row r="858" spans="1:6">
      <c r="A858" t="s">
        <v>702</v>
      </c>
      <c r="B858" s="2">
        <v>32804884112</v>
      </c>
      <c r="C858" s="2">
        <v>547615149453</v>
      </c>
      <c r="D858" s="2">
        <v>8806085757431</v>
      </c>
      <c r="E858" t="s">
        <v>755</v>
      </c>
      <c r="F858" t="str">
        <f t="shared" si="13"/>
        <v>http://www.aliexpress.com/item/---/32804884112.html</v>
      </c>
    </row>
    <row r="859" spans="1:6">
      <c r="A859" t="s">
        <v>702</v>
      </c>
      <c r="B859" s="2">
        <v>32804884114</v>
      </c>
      <c r="C859" s="2">
        <v>547584780238</v>
      </c>
      <c r="D859" s="2">
        <v>8806088393124</v>
      </c>
      <c r="E859" t="s">
        <v>756</v>
      </c>
      <c r="F859" t="str">
        <f t="shared" si="13"/>
        <v>http://www.aliexpress.com/item/---/32804884114.html</v>
      </c>
    </row>
    <row r="860" spans="1:6">
      <c r="A860" t="s">
        <v>702</v>
      </c>
      <c r="B860" s="2">
        <v>32805016624</v>
      </c>
      <c r="C860" s="2">
        <v>547886692287</v>
      </c>
      <c r="D860" s="2">
        <v>6925281904585</v>
      </c>
      <c r="E860" t="s">
        <v>757</v>
      </c>
      <c r="F860" t="str">
        <f t="shared" si="13"/>
        <v>http://www.aliexpress.com/item/---/32805016624.html</v>
      </c>
    </row>
    <row r="861" spans="1:6">
      <c r="A861" t="s">
        <v>702</v>
      </c>
      <c r="B861" s="2">
        <v>32805060881</v>
      </c>
      <c r="C861" s="2">
        <v>547885452099</v>
      </c>
      <c r="D861" s="2">
        <v>6925281914799</v>
      </c>
      <c r="E861" t="s">
        <v>758</v>
      </c>
      <c r="F861" t="str">
        <f t="shared" si="13"/>
        <v>http://www.aliexpress.com/item/---/32805060881.html</v>
      </c>
    </row>
    <row r="862" spans="1:6">
      <c r="A862" t="s">
        <v>702</v>
      </c>
      <c r="B862" s="2">
        <v>32805072945</v>
      </c>
      <c r="C862" s="2">
        <v>547872473150</v>
      </c>
      <c r="E862" t="s">
        <v>759</v>
      </c>
      <c r="F862" t="str">
        <f t="shared" si="13"/>
        <v>http://www.aliexpress.com/item/---/32805072945.html</v>
      </c>
    </row>
    <row r="863" spans="1:6">
      <c r="A863" t="s">
        <v>702</v>
      </c>
      <c r="B863" s="2">
        <v>32805072950</v>
      </c>
      <c r="C863" s="2">
        <v>547949518179</v>
      </c>
      <c r="D863" s="2">
        <v>6925281918926</v>
      </c>
      <c r="E863" t="s">
        <v>760</v>
      </c>
      <c r="F863" t="str">
        <f t="shared" si="13"/>
        <v>http://www.aliexpress.com/item/---/32805072950.html</v>
      </c>
    </row>
    <row r="864" spans="1:6">
      <c r="A864" t="s">
        <v>702</v>
      </c>
      <c r="B864" s="2">
        <v>32805697413</v>
      </c>
      <c r="C864" s="2">
        <v>548166961997</v>
      </c>
      <c r="D864" s="2">
        <v>5025232828074</v>
      </c>
      <c r="E864" t="s">
        <v>761</v>
      </c>
      <c r="F864" t="str">
        <f t="shared" si="13"/>
        <v>http://www.aliexpress.com/item/---/32805697413.html</v>
      </c>
    </row>
    <row r="865" spans="1:6">
      <c r="A865" t="s">
        <v>702</v>
      </c>
      <c r="B865" s="2">
        <v>32805705247</v>
      </c>
      <c r="C865" s="2">
        <v>548127032493</v>
      </c>
      <c r="D865" s="2">
        <v>5025232280872</v>
      </c>
      <c r="E865" t="s">
        <v>762</v>
      </c>
      <c r="F865" t="str">
        <f t="shared" si="13"/>
        <v>http://www.aliexpress.com/item/---/32805705247.html</v>
      </c>
    </row>
    <row r="866" spans="1:6">
      <c r="A866" t="s">
        <v>702</v>
      </c>
      <c r="B866" s="2">
        <v>32805976728</v>
      </c>
      <c r="C866" s="2">
        <v>548837276289</v>
      </c>
      <c r="D866" s="2">
        <v>6945198850850</v>
      </c>
      <c r="E866" t="s">
        <v>763</v>
      </c>
      <c r="F866" t="str">
        <f t="shared" si="13"/>
        <v>http://www.aliexpress.com/item/---/32805976728.html</v>
      </c>
    </row>
    <row r="867" spans="1:6">
      <c r="A867" t="s">
        <v>702</v>
      </c>
      <c r="B867" s="2">
        <v>32806230762</v>
      </c>
      <c r="C867" s="2">
        <v>548167890726</v>
      </c>
      <c r="D867" s="2">
        <v>8887549631665</v>
      </c>
      <c r="E867" t="s">
        <v>764</v>
      </c>
      <c r="F867" t="str">
        <f t="shared" si="13"/>
        <v>http://www.aliexpress.com/item/---/32806230762.html</v>
      </c>
    </row>
    <row r="868" spans="1:6">
      <c r="A868" t="s">
        <v>702</v>
      </c>
      <c r="B868" s="2">
        <v>32806230949</v>
      </c>
      <c r="C868" s="2">
        <v>548218411786</v>
      </c>
      <c r="D868" s="2">
        <v>5025232476329</v>
      </c>
      <c r="E868" t="s">
        <v>765</v>
      </c>
      <c r="F868" t="str">
        <f t="shared" si="13"/>
        <v>http://www.aliexpress.com/item/---/32806230949.html</v>
      </c>
    </row>
    <row r="869" spans="1:6">
      <c r="A869" t="s">
        <v>702</v>
      </c>
      <c r="B869" s="2">
        <v>32806476033</v>
      </c>
      <c r="C869" s="2">
        <v>548188010386</v>
      </c>
      <c r="D869" s="2">
        <v>8887549516832</v>
      </c>
      <c r="E869" t="s">
        <v>766</v>
      </c>
      <c r="F869" t="str">
        <f t="shared" si="13"/>
        <v>http://www.aliexpress.com/item/---/32806476033.html</v>
      </c>
    </row>
    <row r="870" spans="1:6">
      <c r="A870" t="s">
        <v>702</v>
      </c>
      <c r="B870" s="2">
        <v>32806507820</v>
      </c>
      <c r="C870" s="2">
        <v>547885648783</v>
      </c>
      <c r="D870" s="2">
        <v>6925281903755</v>
      </c>
      <c r="E870" t="s">
        <v>767</v>
      </c>
      <c r="F870" t="str">
        <f t="shared" si="13"/>
        <v>http://www.aliexpress.com/item/---/32806507820.html</v>
      </c>
    </row>
    <row r="871" spans="1:6">
      <c r="A871" t="s">
        <v>702</v>
      </c>
      <c r="B871" s="2">
        <v>32806631891</v>
      </c>
      <c r="C871" s="2">
        <v>547561300416</v>
      </c>
      <c r="D871" s="2">
        <v>8806086922586</v>
      </c>
      <c r="E871" t="s">
        <v>768</v>
      </c>
      <c r="F871" t="str">
        <f t="shared" si="13"/>
        <v>http://www.aliexpress.com/item/---/32806631891.html</v>
      </c>
    </row>
    <row r="872" spans="1:6">
      <c r="A872" t="s">
        <v>702</v>
      </c>
      <c r="B872" s="2">
        <v>32806639603</v>
      </c>
      <c r="C872" s="2">
        <v>547889948134</v>
      </c>
      <c r="D872" s="2">
        <v>6925281924507</v>
      </c>
      <c r="E872" t="s">
        <v>769</v>
      </c>
      <c r="F872" t="str">
        <f t="shared" si="13"/>
        <v>http://www.aliexpress.com/item/---/32806639603.html</v>
      </c>
    </row>
    <row r="873" spans="1:6">
      <c r="A873" t="s">
        <v>702</v>
      </c>
      <c r="B873" s="2">
        <v>32806651667</v>
      </c>
      <c r="C873" s="2">
        <v>547584312400</v>
      </c>
      <c r="D873" s="2">
        <v>8806088399973</v>
      </c>
      <c r="E873" t="s">
        <v>770</v>
      </c>
      <c r="F873" t="str">
        <f t="shared" si="13"/>
        <v>http://www.aliexpress.com/item/---/32806651667.html</v>
      </c>
    </row>
    <row r="874" spans="1:6">
      <c r="A874" t="s">
        <v>702</v>
      </c>
      <c r="B874" s="2">
        <v>32806907509</v>
      </c>
      <c r="C874" s="2">
        <v>547598735538</v>
      </c>
      <c r="D874" s="2">
        <v>4711421921183</v>
      </c>
      <c r="E874" t="s">
        <v>771</v>
      </c>
      <c r="F874" t="str">
        <f t="shared" si="13"/>
        <v>http://www.aliexpress.com/item/---/32806907509.html</v>
      </c>
    </row>
    <row r="875" spans="1:6">
      <c r="A875" t="s">
        <v>702</v>
      </c>
      <c r="B875" s="2">
        <v>32806911621</v>
      </c>
      <c r="C875" s="2">
        <v>547614565646</v>
      </c>
      <c r="D875" s="2">
        <v>8806086742177</v>
      </c>
      <c r="E875" t="s">
        <v>772</v>
      </c>
      <c r="F875" t="str">
        <f t="shared" si="13"/>
        <v>http://www.aliexpress.com/item/---/32806911621.html</v>
      </c>
    </row>
    <row r="876" spans="1:6">
      <c r="A876" t="s">
        <v>702</v>
      </c>
      <c r="B876" s="2">
        <v>32806935034</v>
      </c>
      <c r="C876" s="2">
        <v>547827028576</v>
      </c>
      <c r="E876" t="s">
        <v>773</v>
      </c>
      <c r="F876" t="str">
        <f t="shared" si="13"/>
        <v>http://www.aliexpress.com/item/---/32806935034.html</v>
      </c>
    </row>
    <row r="877" spans="1:6">
      <c r="A877" t="s">
        <v>702</v>
      </c>
      <c r="B877" s="2">
        <v>32807364504</v>
      </c>
      <c r="C877" s="2">
        <v>548151280650</v>
      </c>
      <c r="D877" s="2">
        <v>5099206042575</v>
      </c>
      <c r="E877" t="s">
        <v>774</v>
      </c>
      <c r="F877" t="str">
        <f t="shared" si="13"/>
        <v>http://www.aliexpress.com/item/---/32807364504.html</v>
      </c>
    </row>
    <row r="878" spans="1:6">
      <c r="A878" t="s">
        <v>702</v>
      </c>
      <c r="B878" s="2">
        <v>32808102563</v>
      </c>
      <c r="C878" s="2">
        <v>548992340887</v>
      </c>
      <c r="D878" s="2">
        <v>6945198851925</v>
      </c>
      <c r="E878" t="s">
        <v>775</v>
      </c>
      <c r="F878" t="str">
        <f t="shared" si="13"/>
        <v>http://www.aliexpress.com/item/---/32808102563.html</v>
      </c>
    </row>
    <row r="879" spans="1:6">
      <c r="A879" t="s">
        <v>702</v>
      </c>
      <c r="B879" s="2">
        <v>32808407154</v>
      </c>
      <c r="C879" s="2">
        <v>548126760532</v>
      </c>
      <c r="D879" s="2">
        <v>5025232711734</v>
      </c>
      <c r="E879" t="s">
        <v>776</v>
      </c>
      <c r="F879" t="str">
        <f t="shared" si="13"/>
        <v>http://www.aliexpress.com/item/---/32808407154.html</v>
      </c>
    </row>
    <row r="880" spans="1:6">
      <c r="A880" t="s">
        <v>702</v>
      </c>
      <c r="B880" s="2">
        <v>32808423070</v>
      </c>
      <c r="C880" s="2">
        <v>548190590529</v>
      </c>
      <c r="D880" s="2">
        <v>5025232285303</v>
      </c>
      <c r="E880" t="s">
        <v>777</v>
      </c>
      <c r="F880" t="str">
        <f t="shared" si="13"/>
        <v>http://www.aliexpress.com/item/---/32808423070.html</v>
      </c>
    </row>
    <row r="881" spans="1:6">
      <c r="A881" t="s">
        <v>702</v>
      </c>
      <c r="B881" s="2">
        <v>32809375582</v>
      </c>
      <c r="C881" s="2">
        <v>548241875876</v>
      </c>
      <c r="D881" s="2">
        <v>5099206042582</v>
      </c>
      <c r="E881" t="s">
        <v>778</v>
      </c>
      <c r="F881" t="str">
        <f t="shared" si="13"/>
        <v>http://www.aliexpress.com/item/---/32809375582.html</v>
      </c>
    </row>
    <row r="882" spans="1:6">
      <c r="A882" t="s">
        <v>702</v>
      </c>
      <c r="B882" s="2">
        <v>32809835520</v>
      </c>
      <c r="C882" s="2">
        <v>548891200832</v>
      </c>
      <c r="D882" s="2">
        <v>190198114921</v>
      </c>
      <c r="E882" t="s">
        <v>779</v>
      </c>
      <c r="F882" t="str">
        <f t="shared" si="13"/>
        <v>http://www.aliexpress.com/item/---/32809835520.html</v>
      </c>
    </row>
    <row r="883" spans="1:6">
      <c r="A883" t="s">
        <v>702</v>
      </c>
      <c r="B883" s="2">
        <v>32810149761</v>
      </c>
      <c r="C883" s="2">
        <v>548065768385</v>
      </c>
      <c r="D883" s="2">
        <v>5033588031628</v>
      </c>
      <c r="E883" t="s">
        <v>780</v>
      </c>
      <c r="F883" t="str">
        <f t="shared" si="13"/>
        <v>http://www.aliexpress.com/item/---/32810149761.html</v>
      </c>
    </row>
    <row r="884" spans="1:6">
      <c r="A884" t="s">
        <v>702</v>
      </c>
      <c r="B884" s="2">
        <v>32810169790</v>
      </c>
      <c r="C884" s="2">
        <v>548126446206</v>
      </c>
      <c r="D884" s="2">
        <v>5033588041184</v>
      </c>
      <c r="E884" t="s">
        <v>781</v>
      </c>
      <c r="F884" t="str">
        <f t="shared" si="13"/>
        <v>http://www.aliexpress.com/item/---/32810169790.html</v>
      </c>
    </row>
    <row r="885" spans="1:6">
      <c r="A885" t="s">
        <v>702</v>
      </c>
      <c r="B885" s="2">
        <v>32810169793</v>
      </c>
      <c r="C885" s="2">
        <v>548145579605</v>
      </c>
      <c r="D885" s="2">
        <v>5033588046479</v>
      </c>
      <c r="E885" t="s">
        <v>782</v>
      </c>
      <c r="F885" t="str">
        <f t="shared" si="13"/>
        <v>http://www.aliexpress.com/item/---/32810169793.html</v>
      </c>
    </row>
    <row r="886" spans="1:6">
      <c r="A886" t="s">
        <v>702</v>
      </c>
      <c r="B886" s="2">
        <v>32810275671</v>
      </c>
      <c r="C886" s="2">
        <v>548633600606</v>
      </c>
      <c r="D886" s="2">
        <v>6945198851390</v>
      </c>
      <c r="E886" t="s">
        <v>783</v>
      </c>
      <c r="F886" t="str">
        <f t="shared" si="13"/>
        <v>http://www.aliexpress.com/item/---/32810275671.html</v>
      </c>
    </row>
    <row r="887" spans="1:6">
      <c r="A887" t="s">
        <v>702</v>
      </c>
      <c r="B887" s="2">
        <v>32810714784</v>
      </c>
      <c r="C887" s="2">
        <v>548154543123</v>
      </c>
      <c r="D887" s="2">
        <v>5033588046493</v>
      </c>
      <c r="E887" t="s">
        <v>784</v>
      </c>
      <c r="F887" t="str">
        <f t="shared" si="13"/>
        <v>http://www.aliexpress.com/item/---/32810714784.html</v>
      </c>
    </row>
    <row r="888" spans="1:6">
      <c r="A888" t="s">
        <v>702</v>
      </c>
      <c r="B888" s="2">
        <v>32810745580</v>
      </c>
      <c r="C888" s="2">
        <v>548961073765</v>
      </c>
      <c r="D888" s="2">
        <v>7311271510154</v>
      </c>
      <c r="E888" t="s">
        <v>785</v>
      </c>
      <c r="F888" t="str">
        <f t="shared" si="13"/>
        <v>http://www.aliexpress.com/item/---/32810745580.html</v>
      </c>
    </row>
    <row r="889" spans="1:6">
      <c r="A889" t="s">
        <v>702</v>
      </c>
      <c r="B889" s="2">
        <v>32810765899</v>
      </c>
      <c r="C889" s="2">
        <v>548635224853</v>
      </c>
      <c r="D889" s="2">
        <v>7311271483731</v>
      </c>
      <c r="E889" t="s">
        <v>786</v>
      </c>
      <c r="F889" t="str">
        <f t="shared" si="13"/>
        <v>http://www.aliexpress.com/item/---/32810765899.html</v>
      </c>
    </row>
    <row r="890" spans="1:6">
      <c r="A890" t="s">
        <v>702</v>
      </c>
      <c r="B890" s="2">
        <v>32810888529</v>
      </c>
      <c r="C890" s="2">
        <v>548155399363</v>
      </c>
      <c r="D890" s="2">
        <v>5033588037859</v>
      </c>
      <c r="E890" t="s">
        <v>787</v>
      </c>
      <c r="F890" t="str">
        <f t="shared" si="13"/>
        <v>http://www.aliexpress.com/item/---/32810888529.html</v>
      </c>
    </row>
    <row r="891" spans="1:6">
      <c r="A891" t="s">
        <v>702</v>
      </c>
      <c r="B891" s="2">
        <v>32811250896</v>
      </c>
      <c r="C891" s="2">
        <v>548928004017</v>
      </c>
      <c r="D891" s="2">
        <v>31710045100</v>
      </c>
      <c r="E891" t="s">
        <v>788</v>
      </c>
      <c r="F891" t="str">
        <f t="shared" si="13"/>
        <v>http://www.aliexpress.com/item/---/32811250896.html</v>
      </c>
    </row>
    <row r="892" spans="1:6">
      <c r="A892" t="s">
        <v>702</v>
      </c>
      <c r="B892" s="2">
        <v>32812257792</v>
      </c>
      <c r="C892" s="2">
        <v>548888313576</v>
      </c>
      <c r="D892" s="2">
        <v>4714033641289</v>
      </c>
      <c r="E892" t="s">
        <v>789</v>
      </c>
      <c r="F892" t="str">
        <f t="shared" si="13"/>
        <v>http://www.aliexpress.com/item/---/32812257792.html</v>
      </c>
    </row>
    <row r="893" spans="1:6">
      <c r="A893" t="s">
        <v>702</v>
      </c>
      <c r="B893" s="2">
        <v>32812281655</v>
      </c>
      <c r="C893" s="2">
        <v>548841384541</v>
      </c>
      <c r="D893" s="2">
        <v>4714033651653</v>
      </c>
      <c r="E893" t="s">
        <v>790</v>
      </c>
      <c r="F893" t="str">
        <f t="shared" si="13"/>
        <v>http://www.aliexpress.com/item/---/32812281655.html</v>
      </c>
    </row>
    <row r="894" spans="1:6">
      <c r="A894" t="s">
        <v>702</v>
      </c>
      <c r="B894" s="2">
        <v>32812325220</v>
      </c>
      <c r="C894" s="2">
        <v>548909722843</v>
      </c>
      <c r="D894" s="2">
        <v>4714033653152</v>
      </c>
      <c r="E894" t="s">
        <v>791</v>
      </c>
      <c r="F894" t="str">
        <f t="shared" si="13"/>
        <v>http://www.aliexpress.com/item/---/32812325220.html</v>
      </c>
    </row>
    <row r="895" spans="1:6">
      <c r="A895" t="s">
        <v>702</v>
      </c>
      <c r="B895" s="2">
        <v>32812509159</v>
      </c>
      <c r="C895" s="2">
        <v>551000260920</v>
      </c>
      <c r="D895" s="2">
        <v>6925281922411</v>
      </c>
      <c r="E895" t="s">
        <v>792</v>
      </c>
      <c r="F895" t="str">
        <f t="shared" si="13"/>
        <v>http://www.aliexpress.com/item/---/32812509159.html</v>
      </c>
    </row>
    <row r="896" spans="1:6">
      <c r="A896" t="s">
        <v>702</v>
      </c>
      <c r="B896" s="2">
        <v>32812840968</v>
      </c>
      <c r="C896" s="2">
        <v>548942031468</v>
      </c>
      <c r="D896" s="2">
        <v>4714033641043</v>
      </c>
      <c r="E896" t="s">
        <v>793</v>
      </c>
      <c r="F896" t="str">
        <f t="shared" si="13"/>
        <v>http://www.aliexpress.com/item/---/32812840968.html</v>
      </c>
    </row>
    <row r="897" spans="1:6">
      <c r="A897" t="s">
        <v>702</v>
      </c>
      <c r="B897" s="2">
        <v>32812852915</v>
      </c>
      <c r="C897" s="2">
        <v>548911370676</v>
      </c>
      <c r="D897" s="2">
        <v>4714033641135</v>
      </c>
      <c r="E897" t="s">
        <v>794</v>
      </c>
      <c r="F897" t="str">
        <f t="shared" si="13"/>
        <v>http://www.aliexpress.com/item/---/32812852915.html</v>
      </c>
    </row>
    <row r="898" spans="1:6">
      <c r="A898" t="s">
        <v>702</v>
      </c>
      <c r="B898" s="2">
        <v>32812860838</v>
      </c>
      <c r="C898" s="2">
        <v>548939251702</v>
      </c>
      <c r="D898" s="2">
        <v>4714033655309</v>
      </c>
      <c r="E898" t="s">
        <v>795</v>
      </c>
      <c r="F898" t="str">
        <f t="shared" ref="F898:F961" si="14">"http://www.aliexpress.com/item/---/"&amp;B898&amp;".html"</f>
        <v>http://www.aliexpress.com/item/---/32812860838.html</v>
      </c>
    </row>
    <row r="899" spans="1:6">
      <c r="A899" t="s">
        <v>702</v>
      </c>
      <c r="B899" s="2">
        <v>32812880139</v>
      </c>
      <c r="C899" s="2">
        <v>548941731625</v>
      </c>
      <c r="D899" s="2">
        <v>4714033641029</v>
      </c>
      <c r="E899" t="s">
        <v>796</v>
      </c>
      <c r="F899" t="str">
        <f t="shared" si="14"/>
        <v>http://www.aliexpress.com/item/---/32812880139.html</v>
      </c>
    </row>
    <row r="900" spans="1:6">
      <c r="A900" t="s">
        <v>702</v>
      </c>
      <c r="B900" s="2">
        <v>32812886766</v>
      </c>
      <c r="C900" s="2">
        <v>548888809005</v>
      </c>
      <c r="D900" s="2">
        <v>4714033642002</v>
      </c>
      <c r="E900" t="s">
        <v>797</v>
      </c>
      <c r="F900" t="str">
        <f t="shared" si="14"/>
        <v>http://www.aliexpress.com/item/---/32812886766.html</v>
      </c>
    </row>
    <row r="901" spans="1:6">
      <c r="A901" t="s">
        <v>702</v>
      </c>
      <c r="B901" s="2">
        <v>32813099739</v>
      </c>
      <c r="C901" s="2">
        <v>548063876358</v>
      </c>
      <c r="D901" s="2">
        <v>5033588041085</v>
      </c>
      <c r="E901" t="s">
        <v>798</v>
      </c>
      <c r="F901" t="str">
        <f t="shared" si="14"/>
        <v>http://www.aliexpress.com/item/---/32813099739.html</v>
      </c>
    </row>
    <row r="902" spans="1:6">
      <c r="A902" t="s">
        <v>702</v>
      </c>
      <c r="B902" s="2">
        <v>32813135149</v>
      </c>
      <c r="C902" s="2">
        <v>548093101058</v>
      </c>
      <c r="D902" s="2">
        <v>5033588042075</v>
      </c>
      <c r="E902" t="s">
        <v>799</v>
      </c>
      <c r="F902" t="str">
        <f t="shared" si="14"/>
        <v>http://www.aliexpress.com/item/---/32813135149.html</v>
      </c>
    </row>
    <row r="903" spans="1:6">
      <c r="A903" t="s">
        <v>702</v>
      </c>
      <c r="B903" s="2">
        <v>32813169721</v>
      </c>
      <c r="C903" s="2">
        <v>551593818177</v>
      </c>
      <c r="D903" s="2">
        <v>4250288117167</v>
      </c>
      <c r="E903" t="s">
        <v>800</v>
      </c>
      <c r="F903" t="str">
        <f t="shared" si="14"/>
        <v>http://www.aliexpress.com/item/---/32813169721.html</v>
      </c>
    </row>
    <row r="904" spans="1:6">
      <c r="A904" t="s">
        <v>702</v>
      </c>
      <c r="B904" s="2">
        <v>32813506662</v>
      </c>
      <c r="C904" s="2">
        <v>549142353294</v>
      </c>
      <c r="D904" s="2">
        <v>4714033642057</v>
      </c>
      <c r="E904" t="s">
        <v>801</v>
      </c>
      <c r="F904" t="str">
        <f t="shared" si="14"/>
        <v>http://www.aliexpress.com/item/---/32813506662.html</v>
      </c>
    </row>
    <row r="905" spans="1:6">
      <c r="A905" t="s">
        <v>702</v>
      </c>
      <c r="B905" s="2">
        <v>32813538312</v>
      </c>
      <c r="C905" s="2">
        <v>548845092695</v>
      </c>
      <c r="D905" s="2">
        <v>4714033642033</v>
      </c>
      <c r="E905" t="s">
        <v>802</v>
      </c>
      <c r="F905" t="str">
        <f t="shared" si="14"/>
        <v>http://www.aliexpress.com/item/---/32813538312.html</v>
      </c>
    </row>
    <row r="906" spans="1:6">
      <c r="A906" t="s">
        <v>702</v>
      </c>
      <c r="B906" s="2">
        <v>32813627051</v>
      </c>
      <c r="C906" s="2">
        <v>548858160758</v>
      </c>
      <c r="D906" s="2">
        <v>31731063101</v>
      </c>
      <c r="E906" t="s">
        <v>803</v>
      </c>
      <c r="F906" t="str">
        <f t="shared" si="14"/>
        <v>http://www.aliexpress.com/item/---/32813627051.html</v>
      </c>
    </row>
    <row r="907" spans="1:6">
      <c r="A907" t="s">
        <v>702</v>
      </c>
      <c r="B907" s="2">
        <v>32813675474</v>
      </c>
      <c r="C907" s="2">
        <v>549542486813</v>
      </c>
      <c r="D907" s="2">
        <v>4044155047776</v>
      </c>
      <c r="E907" t="s">
        <v>804</v>
      </c>
      <c r="F907" t="str">
        <f t="shared" si="14"/>
        <v>http://www.aliexpress.com/item/---/32813675474.html</v>
      </c>
    </row>
    <row r="908" spans="1:6">
      <c r="A908" t="s">
        <v>702</v>
      </c>
      <c r="B908" s="2">
        <v>32813699104</v>
      </c>
      <c r="C908" s="2">
        <v>549469852589</v>
      </c>
      <c r="D908" s="2">
        <v>4044155047790</v>
      </c>
      <c r="E908" t="s">
        <v>805</v>
      </c>
      <c r="F908" t="str">
        <f t="shared" si="14"/>
        <v>http://www.aliexpress.com/item/---/32813699104.html</v>
      </c>
    </row>
    <row r="909" spans="1:6">
      <c r="A909" t="s">
        <v>702</v>
      </c>
      <c r="B909" s="2">
        <v>32813950055</v>
      </c>
      <c r="C909" s="2">
        <v>551629027713</v>
      </c>
      <c r="D909" s="2">
        <v>4250288166745</v>
      </c>
      <c r="E909" t="s">
        <v>806</v>
      </c>
      <c r="F909" t="str">
        <f t="shared" si="14"/>
        <v>http://www.aliexpress.com/item/---/32813950055.html</v>
      </c>
    </row>
    <row r="910" spans="1:6">
      <c r="A910" t="s">
        <v>702</v>
      </c>
      <c r="B910" s="2">
        <v>32815147648</v>
      </c>
      <c r="C910" s="2">
        <v>548844716249</v>
      </c>
      <c r="D910" s="2">
        <v>4714033641166</v>
      </c>
      <c r="E910" t="s">
        <v>807</v>
      </c>
      <c r="F910" t="str">
        <f t="shared" si="14"/>
        <v>http://www.aliexpress.com/item/---/32815147648.html</v>
      </c>
    </row>
    <row r="911" spans="1:6">
      <c r="A911" t="s">
        <v>702</v>
      </c>
      <c r="B911" s="2">
        <v>32815175368</v>
      </c>
      <c r="C911" s="2">
        <v>548840800732</v>
      </c>
      <c r="D911" s="2">
        <v>4714033655033</v>
      </c>
      <c r="E911" t="s">
        <v>808</v>
      </c>
      <c r="F911" t="str">
        <f t="shared" si="14"/>
        <v>http://www.aliexpress.com/item/---/32815175368.html</v>
      </c>
    </row>
    <row r="912" spans="1:6">
      <c r="A912" t="s">
        <v>702</v>
      </c>
      <c r="B912" s="2">
        <v>32816127725</v>
      </c>
      <c r="C912" s="2">
        <v>551592170159</v>
      </c>
      <c r="D912" s="2">
        <v>4250288185845</v>
      </c>
      <c r="E912" t="s">
        <v>809</v>
      </c>
      <c r="F912" t="str">
        <f t="shared" si="14"/>
        <v>http://www.aliexpress.com/item/---/32816127725.html</v>
      </c>
    </row>
    <row r="913" spans="1:6">
      <c r="A913" t="s">
        <v>702</v>
      </c>
      <c r="B913" s="2">
        <v>32816143716</v>
      </c>
      <c r="C913" s="2">
        <v>551544235634</v>
      </c>
      <c r="D913" s="2">
        <v>4250288141001</v>
      </c>
      <c r="E913" t="s">
        <v>810</v>
      </c>
      <c r="F913" t="str">
        <f t="shared" si="14"/>
        <v>http://www.aliexpress.com/item/---/32816143716.html</v>
      </c>
    </row>
    <row r="914" spans="1:6">
      <c r="A914" t="s">
        <v>702</v>
      </c>
      <c r="B914" s="2">
        <v>32816337880</v>
      </c>
      <c r="C914" s="2">
        <v>552248721748</v>
      </c>
      <c r="D914" s="2">
        <v>6925281924989</v>
      </c>
      <c r="E914" t="s">
        <v>811</v>
      </c>
      <c r="F914" t="str">
        <f t="shared" si="14"/>
        <v>http://www.aliexpress.com/item/---/32816337880.html</v>
      </c>
    </row>
    <row r="915" spans="1:6">
      <c r="A915" t="s">
        <v>702</v>
      </c>
      <c r="B915" s="2">
        <v>32817588269</v>
      </c>
      <c r="C915" s="2">
        <v>553301898937</v>
      </c>
      <c r="D915" s="2">
        <v>6925970708463</v>
      </c>
      <c r="E915" t="s">
        <v>812</v>
      </c>
      <c r="F915" t="str">
        <f t="shared" si="14"/>
        <v>http://www.aliexpress.com/item/---/32817588269.html</v>
      </c>
    </row>
    <row r="916" spans="1:6">
      <c r="A916" t="s">
        <v>702</v>
      </c>
      <c r="B916" s="2">
        <v>32817938229</v>
      </c>
      <c r="C916" s="2">
        <v>550606076781</v>
      </c>
      <c r="D916" s="2">
        <v>4548736045842</v>
      </c>
      <c r="E916" t="s">
        <v>813</v>
      </c>
      <c r="F916" t="str">
        <f t="shared" si="14"/>
        <v>http://www.aliexpress.com/item/---/32817938229.html</v>
      </c>
    </row>
    <row r="917" spans="1:6">
      <c r="A917" t="s">
        <v>702</v>
      </c>
      <c r="B917" s="2">
        <v>32818134669</v>
      </c>
      <c r="C917" s="2">
        <v>553269824201</v>
      </c>
      <c r="D917" s="2">
        <v>6925281900044</v>
      </c>
      <c r="E917" t="s">
        <v>814</v>
      </c>
      <c r="F917" t="str">
        <f t="shared" si="14"/>
        <v>http://www.aliexpress.com/item/---/32818134669.html</v>
      </c>
    </row>
    <row r="918" spans="1:6">
      <c r="A918" t="s">
        <v>702</v>
      </c>
      <c r="B918" s="2">
        <v>32818184637</v>
      </c>
      <c r="C918" s="2">
        <v>553303630536</v>
      </c>
      <c r="D918" s="2">
        <v>6925281901249</v>
      </c>
      <c r="E918" t="s">
        <v>815</v>
      </c>
      <c r="F918" t="str">
        <f t="shared" si="14"/>
        <v>http://www.aliexpress.com/item/---/32818184637.html</v>
      </c>
    </row>
    <row r="919" spans="1:6">
      <c r="A919" t="s">
        <v>702</v>
      </c>
      <c r="B919" s="2">
        <v>32818190222</v>
      </c>
      <c r="C919" s="2">
        <v>553272137506</v>
      </c>
      <c r="D919" s="2">
        <v>6925281918148</v>
      </c>
      <c r="E919" t="s">
        <v>816</v>
      </c>
      <c r="F919" t="str">
        <f t="shared" si="14"/>
        <v>http://www.aliexpress.com/item/---/32818190222.html</v>
      </c>
    </row>
    <row r="920" spans="1:6">
      <c r="A920" t="s">
        <v>702</v>
      </c>
      <c r="B920" s="2">
        <v>32820019932</v>
      </c>
      <c r="C920" s="2">
        <v>550601048182</v>
      </c>
      <c r="D920" s="2">
        <v>4548736046061</v>
      </c>
      <c r="E920" t="s">
        <v>817</v>
      </c>
      <c r="F920" t="str">
        <f t="shared" si="14"/>
        <v>http://www.aliexpress.com/item/---/32820019932.html</v>
      </c>
    </row>
    <row r="921" spans="1:6">
      <c r="A921" t="s">
        <v>702</v>
      </c>
      <c r="B921" s="2">
        <v>32820220556</v>
      </c>
      <c r="C921" s="2">
        <v>554344610480</v>
      </c>
      <c r="D921" s="2">
        <v>4690207280976</v>
      </c>
      <c r="E921" t="s">
        <v>818</v>
      </c>
      <c r="F921" t="str">
        <f t="shared" si="14"/>
        <v>http://www.aliexpress.com/item/---/32820220556.html</v>
      </c>
    </row>
    <row r="922" spans="1:6">
      <c r="A922" t="s">
        <v>702</v>
      </c>
      <c r="B922" s="2">
        <v>32820331288</v>
      </c>
      <c r="C922" s="2">
        <v>553268176754</v>
      </c>
      <c r="D922" s="2">
        <v>6925281915178</v>
      </c>
      <c r="E922" t="s">
        <v>819</v>
      </c>
      <c r="F922" t="str">
        <f t="shared" si="14"/>
        <v>http://www.aliexpress.com/item/---/32820331288.html</v>
      </c>
    </row>
    <row r="923" spans="1:6">
      <c r="A923" t="s">
        <v>702</v>
      </c>
      <c r="B923" s="2">
        <v>32822215020</v>
      </c>
      <c r="C923" s="2">
        <v>554237204029</v>
      </c>
      <c r="D923" s="2">
        <v>4690207278379</v>
      </c>
      <c r="E923" t="s">
        <v>820</v>
      </c>
      <c r="F923" t="str">
        <f t="shared" si="14"/>
        <v>http://www.aliexpress.com/item/---/32822215020.html</v>
      </c>
    </row>
    <row r="924" spans="1:6">
      <c r="A924" t="s">
        <v>702</v>
      </c>
      <c r="B924" s="2">
        <v>32822215022</v>
      </c>
      <c r="C924" s="2">
        <v>554309609795</v>
      </c>
      <c r="D924" s="2">
        <v>4690207280983</v>
      </c>
      <c r="E924" t="s">
        <v>821</v>
      </c>
      <c r="F924" t="str">
        <f t="shared" si="14"/>
        <v>http://www.aliexpress.com/item/---/32822215022.html</v>
      </c>
    </row>
    <row r="925" spans="1:6">
      <c r="A925" t="s">
        <v>702</v>
      </c>
      <c r="B925" s="2">
        <v>32822633742</v>
      </c>
      <c r="C925" s="2">
        <v>554704524481</v>
      </c>
      <c r="D925" s="2">
        <v>6923410729122</v>
      </c>
      <c r="E925" t="s">
        <v>822</v>
      </c>
      <c r="F925" t="str">
        <f t="shared" si="14"/>
        <v>http://www.aliexpress.com/item/---/32822633742.html</v>
      </c>
    </row>
    <row r="926" spans="1:6">
      <c r="A926" t="s">
        <v>702</v>
      </c>
      <c r="B926" s="2">
        <v>32823368518</v>
      </c>
      <c r="C926" s="2">
        <v>554350662809</v>
      </c>
      <c r="D926" s="2">
        <v>4711421925730</v>
      </c>
      <c r="E926" t="s">
        <v>823</v>
      </c>
      <c r="F926" t="str">
        <f t="shared" si="14"/>
        <v>http://www.aliexpress.com/item/---/32823368518.html</v>
      </c>
    </row>
    <row r="927" spans="1:6">
      <c r="A927" t="s">
        <v>702</v>
      </c>
      <c r="B927" s="2">
        <v>32823426065</v>
      </c>
      <c r="C927" s="2">
        <v>554376509972</v>
      </c>
      <c r="D927" s="2">
        <v>5055813411579</v>
      </c>
      <c r="E927" t="s">
        <v>824</v>
      </c>
      <c r="F927" t="str">
        <f t="shared" si="14"/>
        <v>http://www.aliexpress.com/item/---/32823426065.html</v>
      </c>
    </row>
    <row r="928" spans="1:6">
      <c r="A928" t="s">
        <v>702</v>
      </c>
      <c r="B928" s="2">
        <v>32823873071</v>
      </c>
      <c r="C928" s="2">
        <v>555692482895</v>
      </c>
      <c r="D928" s="2">
        <v>4714033650427</v>
      </c>
      <c r="E928" t="s">
        <v>825</v>
      </c>
      <c r="F928" t="str">
        <f t="shared" si="14"/>
        <v>http://www.aliexpress.com/item/---/32823873071.html</v>
      </c>
    </row>
    <row r="929" spans="1:6">
      <c r="A929" t="s">
        <v>702</v>
      </c>
      <c r="B929" s="2">
        <v>32824360877</v>
      </c>
      <c r="C929" s="2">
        <v>555691450670</v>
      </c>
      <c r="D929" s="2">
        <v>4714033655217</v>
      </c>
      <c r="E929" t="s">
        <v>826</v>
      </c>
      <c r="F929" t="str">
        <f t="shared" si="14"/>
        <v>http://www.aliexpress.com/item/---/32824360877.html</v>
      </c>
    </row>
    <row r="930" spans="1:6">
      <c r="A930" t="s">
        <v>702</v>
      </c>
      <c r="B930" s="2">
        <v>32824574426</v>
      </c>
      <c r="C930" s="2">
        <v>555690666326</v>
      </c>
      <c r="D930" s="2">
        <v>4714033651127</v>
      </c>
      <c r="E930" t="s">
        <v>827</v>
      </c>
      <c r="F930" t="str">
        <f t="shared" si="14"/>
        <v>http://www.aliexpress.com/item/---/32824574426.html</v>
      </c>
    </row>
    <row r="931" spans="1:6">
      <c r="A931" t="s">
        <v>702</v>
      </c>
      <c r="B931" s="2">
        <v>32824594202</v>
      </c>
      <c r="C931" s="2">
        <v>555745563012</v>
      </c>
      <c r="D931" s="2">
        <v>4714033651202</v>
      </c>
      <c r="E931" t="s">
        <v>828</v>
      </c>
      <c r="F931" t="str">
        <f t="shared" si="14"/>
        <v>http://www.aliexpress.com/item/---/32824594202.html</v>
      </c>
    </row>
    <row r="932" spans="1:6">
      <c r="A932" t="s">
        <v>702</v>
      </c>
      <c r="B932" s="2">
        <v>32824594204</v>
      </c>
      <c r="C932" s="2">
        <v>555691010596</v>
      </c>
      <c r="D932" s="2">
        <v>4714033655149</v>
      </c>
      <c r="E932" t="s">
        <v>829</v>
      </c>
      <c r="F932" t="str">
        <f t="shared" si="14"/>
        <v>http://www.aliexpress.com/item/---/32824594204.html</v>
      </c>
    </row>
    <row r="933" spans="1:6">
      <c r="A933" t="s">
        <v>702</v>
      </c>
      <c r="B933" s="2">
        <v>32824610102</v>
      </c>
      <c r="C933" s="2">
        <v>555743547793</v>
      </c>
      <c r="D933" s="2">
        <v>4714033654159</v>
      </c>
      <c r="E933" t="s">
        <v>830</v>
      </c>
      <c r="F933" t="str">
        <f t="shared" si="14"/>
        <v>http://www.aliexpress.com/item/---/32824610102.html</v>
      </c>
    </row>
    <row r="934" spans="1:6">
      <c r="A934" t="s">
        <v>702</v>
      </c>
      <c r="B934" s="2">
        <v>32824614004</v>
      </c>
      <c r="C934" s="2">
        <v>555574616759</v>
      </c>
      <c r="D934" s="2">
        <v>4714033655187</v>
      </c>
      <c r="E934" t="s">
        <v>831</v>
      </c>
      <c r="F934" t="str">
        <f t="shared" si="14"/>
        <v>http://www.aliexpress.com/item/---/32824614004.html</v>
      </c>
    </row>
    <row r="935" spans="1:6" ht="29">
      <c r="A935" t="s">
        <v>702</v>
      </c>
      <c r="B935" s="2">
        <v>32825104503</v>
      </c>
      <c r="C935" s="2">
        <v>555719732270</v>
      </c>
      <c r="D935" s="2">
        <v>6945198854872</v>
      </c>
      <c r="E935" s="1" t="s">
        <v>832</v>
      </c>
      <c r="F935" t="str">
        <f t="shared" si="14"/>
        <v>http://www.aliexpress.com/item/---/32825104503.html</v>
      </c>
    </row>
    <row r="936" spans="1:6">
      <c r="A936" t="s">
        <v>702</v>
      </c>
      <c r="B936" s="2">
        <v>32826291619</v>
      </c>
      <c r="C936" s="2">
        <v>549542666640</v>
      </c>
      <c r="D936" s="2">
        <v>5055813411432</v>
      </c>
      <c r="E936" t="s">
        <v>833</v>
      </c>
      <c r="F936" t="str">
        <f t="shared" si="14"/>
        <v>http://www.aliexpress.com/item/---/32826291619.html</v>
      </c>
    </row>
    <row r="937" spans="1:6">
      <c r="A937" t="s">
        <v>702</v>
      </c>
      <c r="B937" s="2">
        <v>32826295614</v>
      </c>
      <c r="C937" s="2">
        <v>549540098958</v>
      </c>
      <c r="D937" s="2">
        <v>5055813404458</v>
      </c>
      <c r="E937" t="s">
        <v>834</v>
      </c>
      <c r="F937" t="str">
        <f t="shared" si="14"/>
        <v>http://www.aliexpress.com/item/---/32826295614.html</v>
      </c>
    </row>
    <row r="938" spans="1:6">
      <c r="A938" t="s">
        <v>702</v>
      </c>
      <c r="B938" s="2">
        <v>32826535949</v>
      </c>
      <c r="C938" s="2">
        <v>555652957886</v>
      </c>
      <c r="D938" s="2">
        <v>4714033650649</v>
      </c>
      <c r="E938" t="s">
        <v>835</v>
      </c>
      <c r="F938" t="str">
        <f t="shared" si="14"/>
        <v>http://www.aliexpress.com/item/---/32826535949.html</v>
      </c>
    </row>
    <row r="939" spans="1:6">
      <c r="A939" t="s">
        <v>702</v>
      </c>
      <c r="B939" s="2">
        <v>32826543960</v>
      </c>
      <c r="C939" s="2">
        <v>555692278227</v>
      </c>
      <c r="D939" s="2">
        <v>4714033650267</v>
      </c>
      <c r="E939" t="s">
        <v>836</v>
      </c>
      <c r="F939" t="str">
        <f t="shared" si="14"/>
        <v>http://www.aliexpress.com/item/---/32826543960.html</v>
      </c>
    </row>
    <row r="940" spans="1:6">
      <c r="A940" t="s">
        <v>702</v>
      </c>
      <c r="B940" s="2">
        <v>32826995718</v>
      </c>
      <c r="C940" s="2">
        <v>555587240293</v>
      </c>
      <c r="D940" s="2">
        <v>4548736022430</v>
      </c>
      <c r="E940" t="s">
        <v>837</v>
      </c>
      <c r="F940" t="str">
        <f t="shared" si="14"/>
        <v>http://www.aliexpress.com/item/---/32826995718.html</v>
      </c>
    </row>
    <row r="941" spans="1:6">
      <c r="A941" t="s">
        <v>838</v>
      </c>
      <c r="B941" s="2">
        <v>32820065907</v>
      </c>
      <c r="C941" s="2">
        <v>555140094423</v>
      </c>
      <c r="D941" s="2">
        <v>4606207162150</v>
      </c>
      <c r="E941" t="s">
        <v>839</v>
      </c>
      <c r="F941" t="str">
        <f t="shared" si="14"/>
        <v>http://www.aliexpress.com/item/---/32820065907.html</v>
      </c>
    </row>
    <row r="942" spans="1:6">
      <c r="A942" t="s">
        <v>838</v>
      </c>
      <c r="B942" s="2">
        <v>32820069828</v>
      </c>
      <c r="C942" s="2">
        <v>555182227415</v>
      </c>
      <c r="D942" s="2">
        <v>4680213056641</v>
      </c>
      <c r="E942" t="s">
        <v>840</v>
      </c>
      <c r="F942" t="str">
        <f t="shared" si="14"/>
        <v>http://www.aliexpress.com/item/---/32820069828.html</v>
      </c>
    </row>
    <row r="943" spans="1:6">
      <c r="A943" t="s">
        <v>838</v>
      </c>
      <c r="B943" s="2">
        <v>32820069839</v>
      </c>
      <c r="C943" s="2">
        <v>555162750316</v>
      </c>
      <c r="D943" s="2">
        <v>4680213050458</v>
      </c>
      <c r="E943" t="s">
        <v>841</v>
      </c>
      <c r="F943" t="str">
        <f t="shared" si="14"/>
        <v>http://www.aliexpress.com/item/---/32820069839.html</v>
      </c>
    </row>
    <row r="944" spans="1:6">
      <c r="A944" t="s">
        <v>838</v>
      </c>
      <c r="B944" s="2">
        <v>32820077805</v>
      </c>
      <c r="C944" s="2">
        <v>555185351605</v>
      </c>
      <c r="D944" s="2">
        <v>4680213056627</v>
      </c>
      <c r="E944" t="s">
        <v>842</v>
      </c>
      <c r="F944" t="str">
        <f t="shared" si="14"/>
        <v>http://www.aliexpress.com/item/---/32820077805.html</v>
      </c>
    </row>
    <row r="945" spans="1:6">
      <c r="A945" t="s">
        <v>838</v>
      </c>
      <c r="B945" s="2">
        <v>32820077814</v>
      </c>
      <c r="C945" s="2">
        <v>555181623026</v>
      </c>
      <c r="D945" s="2">
        <v>4680213014283</v>
      </c>
      <c r="E945" t="s">
        <v>843</v>
      </c>
      <c r="F945" t="str">
        <f t="shared" si="14"/>
        <v>http://www.aliexpress.com/item/---/32820077814.html</v>
      </c>
    </row>
    <row r="946" spans="1:6">
      <c r="A946" t="s">
        <v>838</v>
      </c>
      <c r="B946" s="2">
        <v>32820141151</v>
      </c>
      <c r="C946" s="2">
        <v>555098281320</v>
      </c>
      <c r="D946" s="2">
        <v>6930751346703</v>
      </c>
      <c r="E946" t="s">
        <v>844</v>
      </c>
      <c r="F946" t="str">
        <f t="shared" si="14"/>
        <v>http://www.aliexpress.com/item/---/32820141151.html</v>
      </c>
    </row>
    <row r="947" spans="1:6">
      <c r="A947" t="s">
        <v>838</v>
      </c>
      <c r="B947" s="2">
        <v>32820149022</v>
      </c>
      <c r="C947" s="2">
        <v>555102829154</v>
      </c>
      <c r="D947" s="2">
        <v>4606207172944</v>
      </c>
      <c r="E947" t="s">
        <v>845</v>
      </c>
      <c r="F947" t="str">
        <f t="shared" si="14"/>
        <v>http://www.aliexpress.com/item/---/32820149022.html</v>
      </c>
    </row>
    <row r="948" spans="1:6">
      <c r="A948" t="s">
        <v>838</v>
      </c>
      <c r="B948" s="2">
        <v>32820149099</v>
      </c>
      <c r="C948" s="2">
        <v>555096493356</v>
      </c>
      <c r="D948" s="2">
        <v>4680213056689</v>
      </c>
      <c r="E948" t="s">
        <v>846</v>
      </c>
      <c r="F948" t="str">
        <f t="shared" si="14"/>
        <v>http://www.aliexpress.com/item/---/32820149099.html</v>
      </c>
    </row>
    <row r="949" spans="1:6">
      <c r="A949" t="s">
        <v>838</v>
      </c>
      <c r="B949" s="2">
        <v>32820778786</v>
      </c>
      <c r="C949" s="2">
        <v>555096725853</v>
      </c>
      <c r="D949" s="2">
        <v>4680213056672</v>
      </c>
      <c r="E949" t="s">
        <v>847</v>
      </c>
      <c r="F949" t="str">
        <f t="shared" si="14"/>
        <v>http://www.aliexpress.com/item/---/32820778786.html</v>
      </c>
    </row>
    <row r="950" spans="1:6">
      <c r="A950" t="s">
        <v>838</v>
      </c>
      <c r="B950" s="2">
        <v>32820778787</v>
      </c>
      <c r="C950" s="2">
        <v>555134946025</v>
      </c>
      <c r="D950" s="2">
        <v>4680213056634</v>
      </c>
      <c r="E950" t="s">
        <v>848</v>
      </c>
      <c r="F950" t="str">
        <f t="shared" si="14"/>
        <v>http://www.aliexpress.com/item/---/32820778787.html</v>
      </c>
    </row>
    <row r="951" spans="1:6">
      <c r="A951" t="s">
        <v>838</v>
      </c>
      <c r="B951" s="2">
        <v>32820834239</v>
      </c>
      <c r="C951" s="2">
        <v>555018640159</v>
      </c>
      <c r="D951" s="2">
        <v>4680213056665</v>
      </c>
      <c r="E951" t="s">
        <v>849</v>
      </c>
      <c r="F951" t="str">
        <f t="shared" si="14"/>
        <v>http://www.aliexpress.com/item/---/32820834239.html</v>
      </c>
    </row>
    <row r="952" spans="1:6">
      <c r="A952" t="s">
        <v>838</v>
      </c>
      <c r="B952" s="2">
        <v>32820834249</v>
      </c>
      <c r="C952" s="2">
        <v>555125101255</v>
      </c>
      <c r="D952" s="2">
        <v>4680213053350</v>
      </c>
      <c r="E952" t="s">
        <v>850</v>
      </c>
      <c r="F952" t="str">
        <f t="shared" si="14"/>
        <v>http://www.aliexpress.com/item/---/32820834249.html</v>
      </c>
    </row>
    <row r="953" spans="1:6">
      <c r="A953" t="s">
        <v>838</v>
      </c>
      <c r="B953" s="2">
        <v>32820834258</v>
      </c>
      <c r="C953" s="2">
        <v>555135930615</v>
      </c>
      <c r="D953" s="2">
        <v>6930751306349</v>
      </c>
      <c r="E953" t="s">
        <v>851</v>
      </c>
      <c r="F953" t="str">
        <f t="shared" si="14"/>
        <v>http://www.aliexpress.com/item/---/32820834258.html</v>
      </c>
    </row>
    <row r="954" spans="1:6">
      <c r="A954" t="s">
        <v>838</v>
      </c>
      <c r="B954" s="2">
        <v>32820840860</v>
      </c>
      <c r="C954" s="2">
        <v>555213771411</v>
      </c>
      <c r="D954" s="2">
        <v>4680213056658</v>
      </c>
      <c r="E954" t="s">
        <v>852</v>
      </c>
      <c r="F954" t="str">
        <f t="shared" si="14"/>
        <v>http://www.aliexpress.com/item/---/32820840860.html</v>
      </c>
    </row>
    <row r="955" spans="1:6">
      <c r="A955" t="s">
        <v>838</v>
      </c>
      <c r="B955" s="2">
        <v>32820864660</v>
      </c>
      <c r="C955" s="2">
        <v>555181355996</v>
      </c>
      <c r="D955" s="2">
        <v>4680213050489</v>
      </c>
      <c r="E955" t="s">
        <v>853</v>
      </c>
      <c r="F955" t="str">
        <f t="shared" si="14"/>
        <v>http://www.aliexpress.com/item/---/32820864660.html</v>
      </c>
    </row>
    <row r="956" spans="1:6">
      <c r="A956" t="s">
        <v>838</v>
      </c>
      <c r="B956" s="2">
        <v>32820912249</v>
      </c>
      <c r="C956" s="2">
        <v>555185139417</v>
      </c>
      <c r="D956" s="2">
        <v>4680213056696</v>
      </c>
      <c r="E956" t="s">
        <v>854</v>
      </c>
      <c r="F956" t="str">
        <f t="shared" si="14"/>
        <v>http://www.aliexpress.com/item/---/32820912249.html</v>
      </c>
    </row>
    <row r="957" spans="1:6">
      <c r="A957" t="s">
        <v>838</v>
      </c>
      <c r="B957" s="2">
        <v>32820916309</v>
      </c>
      <c r="C957" s="2">
        <v>555025152063</v>
      </c>
      <c r="D957" s="2">
        <v>4680213052827</v>
      </c>
      <c r="E957" t="s">
        <v>855</v>
      </c>
      <c r="F957" t="str">
        <f t="shared" si="14"/>
        <v>http://www.aliexpress.com/item/---/32820916309.html</v>
      </c>
    </row>
    <row r="958" spans="1:6">
      <c r="A958" t="s">
        <v>838</v>
      </c>
      <c r="B958" s="2">
        <v>32820928183</v>
      </c>
      <c r="C958" s="2">
        <v>555137530476</v>
      </c>
      <c r="D958" s="2">
        <v>4680213031860</v>
      </c>
      <c r="E958" t="s">
        <v>856</v>
      </c>
      <c r="F958" t="str">
        <f t="shared" si="14"/>
        <v>http://www.aliexpress.com/item/---/32820928183.html</v>
      </c>
    </row>
    <row r="959" spans="1:6">
      <c r="A959" t="s">
        <v>838</v>
      </c>
      <c r="B959" s="2">
        <v>32822891876</v>
      </c>
      <c r="C959" s="2">
        <v>555186383104</v>
      </c>
      <c r="D959" s="2">
        <v>6930751304154</v>
      </c>
      <c r="E959" t="s">
        <v>857</v>
      </c>
      <c r="F959" t="str">
        <f t="shared" si="14"/>
        <v>http://www.aliexpress.com/item/---/32822891876.html</v>
      </c>
    </row>
    <row r="960" spans="1:6">
      <c r="A960" t="s">
        <v>838</v>
      </c>
      <c r="B960" s="2">
        <v>32822915966</v>
      </c>
      <c r="C960" s="2">
        <v>555130270856</v>
      </c>
      <c r="D960" s="2">
        <v>4680213017475</v>
      </c>
      <c r="E960" t="s">
        <v>858</v>
      </c>
      <c r="F960" t="str">
        <f t="shared" si="14"/>
        <v>http://www.aliexpress.com/item/---/32822915966.html</v>
      </c>
    </row>
    <row r="961" spans="1:6">
      <c r="A961" t="s">
        <v>838</v>
      </c>
      <c r="B961" s="2">
        <v>32822975149</v>
      </c>
      <c r="C961" s="2">
        <v>555137558738</v>
      </c>
      <c r="D961" s="2">
        <v>4680213014344</v>
      </c>
      <c r="E961" t="s">
        <v>859</v>
      </c>
      <c r="F961" t="str">
        <f t="shared" si="14"/>
        <v>http://www.aliexpress.com/item/---/32822975149.html</v>
      </c>
    </row>
    <row r="962" spans="1:6">
      <c r="A962" t="s">
        <v>838</v>
      </c>
      <c r="B962" s="2">
        <v>32822975150</v>
      </c>
      <c r="C962" s="2">
        <v>555137774146</v>
      </c>
      <c r="D962" s="2">
        <v>4680213014375</v>
      </c>
      <c r="E962" t="s">
        <v>860</v>
      </c>
      <c r="F962" t="str">
        <f t="shared" ref="F962:F992" si="15">"http://www.aliexpress.com/item/---/"&amp;B962&amp;".html"</f>
        <v>http://www.aliexpress.com/item/---/32822975150.html</v>
      </c>
    </row>
    <row r="963" spans="1:6">
      <c r="A963" t="s">
        <v>838</v>
      </c>
      <c r="B963" s="2">
        <v>32822975153</v>
      </c>
      <c r="C963" s="2">
        <v>555137138808</v>
      </c>
      <c r="D963" s="2">
        <v>4680213031846</v>
      </c>
      <c r="E963" t="s">
        <v>861</v>
      </c>
      <c r="F963" t="str">
        <f t="shared" si="15"/>
        <v>http://www.aliexpress.com/item/---/32822975153.html</v>
      </c>
    </row>
    <row r="964" spans="1:6">
      <c r="A964" t="s">
        <v>838</v>
      </c>
      <c r="B964" s="2">
        <v>32823406165</v>
      </c>
      <c r="C964" s="2">
        <v>555868563321</v>
      </c>
      <c r="D964" s="2">
        <v>6930751307551</v>
      </c>
      <c r="E964" t="s">
        <v>862</v>
      </c>
      <c r="F964" t="str">
        <f t="shared" si="15"/>
        <v>http://www.aliexpress.com/item/---/32823406165.html</v>
      </c>
    </row>
    <row r="965" spans="1:6">
      <c r="A965" t="s">
        <v>863</v>
      </c>
      <c r="B965" s="2">
        <v>32820758306</v>
      </c>
      <c r="C965" s="2">
        <v>555081540664</v>
      </c>
      <c r="D965" s="2">
        <v>4690624018435</v>
      </c>
      <c r="E965" t="s">
        <v>864</v>
      </c>
      <c r="F965" t="str">
        <f t="shared" si="15"/>
        <v>http://www.aliexpress.com/item/---/32820758306.html</v>
      </c>
    </row>
    <row r="966" spans="1:6">
      <c r="A966" t="s">
        <v>863</v>
      </c>
      <c r="B966" s="2">
        <v>32822855472</v>
      </c>
      <c r="C966" s="2">
        <v>555158285588</v>
      </c>
      <c r="D966" s="2">
        <v>4690624018121</v>
      </c>
      <c r="E966" t="s">
        <v>865</v>
      </c>
      <c r="F966" t="str">
        <f t="shared" si="15"/>
        <v>http://www.aliexpress.com/item/---/32822855472.html</v>
      </c>
    </row>
    <row r="967" spans="1:6">
      <c r="A967" t="s">
        <v>863</v>
      </c>
      <c r="B967" s="2">
        <v>32822867374</v>
      </c>
      <c r="C967" s="2">
        <v>555196070421</v>
      </c>
      <c r="D967" s="2">
        <v>4690624018084</v>
      </c>
      <c r="E967" t="s">
        <v>866</v>
      </c>
      <c r="F967" t="str">
        <f t="shared" si="15"/>
        <v>http://www.aliexpress.com/item/---/32822867374.html</v>
      </c>
    </row>
    <row r="968" spans="1:6">
      <c r="A968" t="s">
        <v>863</v>
      </c>
      <c r="B968" s="2">
        <v>32822867375</v>
      </c>
      <c r="C968" s="2">
        <v>555081864086</v>
      </c>
      <c r="D968" s="2">
        <v>4690624018114</v>
      </c>
      <c r="E968" t="s">
        <v>867</v>
      </c>
      <c r="F968" t="str">
        <f t="shared" si="15"/>
        <v>http://www.aliexpress.com/item/---/32822867375.html</v>
      </c>
    </row>
    <row r="969" spans="1:6">
      <c r="A969" t="s">
        <v>868</v>
      </c>
      <c r="B969" s="2">
        <v>32820005763</v>
      </c>
      <c r="C969" s="2">
        <v>554842645927</v>
      </c>
      <c r="D969" s="2">
        <v>4058511147000</v>
      </c>
      <c r="E969" t="s">
        <v>869</v>
      </c>
      <c r="F969" t="str">
        <f t="shared" si="15"/>
        <v>http://www.aliexpress.com/item/---/32820005763.html</v>
      </c>
    </row>
    <row r="970" spans="1:6">
      <c r="A970" t="s">
        <v>868</v>
      </c>
      <c r="B970" s="2">
        <v>32820045421</v>
      </c>
      <c r="C970" s="2">
        <v>554772632814</v>
      </c>
      <c r="D970" s="2">
        <v>4058511146980</v>
      </c>
      <c r="E970" t="s">
        <v>870</v>
      </c>
      <c r="F970" t="str">
        <f t="shared" si="15"/>
        <v>http://www.aliexpress.com/item/---/32820045421.html</v>
      </c>
    </row>
    <row r="971" spans="1:6">
      <c r="A971" t="s">
        <v>868</v>
      </c>
      <c r="B971" s="2">
        <v>32820754318</v>
      </c>
      <c r="C971" s="2">
        <v>554798968704</v>
      </c>
      <c r="D971" s="2">
        <v>4650069780342</v>
      </c>
      <c r="E971" t="s">
        <v>871</v>
      </c>
      <c r="F971" t="str">
        <f t="shared" si="15"/>
        <v>http://www.aliexpress.com/item/---/32820754318.html</v>
      </c>
    </row>
    <row r="972" spans="1:6">
      <c r="A972" t="s">
        <v>868</v>
      </c>
      <c r="B972" s="2">
        <v>32820766109</v>
      </c>
      <c r="C972" s="2">
        <v>554813796940</v>
      </c>
      <c r="D972" s="2">
        <v>4250183746547</v>
      </c>
      <c r="E972" t="s">
        <v>872</v>
      </c>
      <c r="F972" t="str">
        <f t="shared" si="15"/>
        <v>http://www.aliexpress.com/item/---/32820766109.html</v>
      </c>
    </row>
    <row r="973" spans="1:6">
      <c r="A973" t="s">
        <v>868</v>
      </c>
      <c r="B973" s="2">
        <v>32820780791</v>
      </c>
      <c r="C973" s="2">
        <v>554768528597</v>
      </c>
      <c r="D973" s="2">
        <v>4250183797068</v>
      </c>
      <c r="E973" t="s">
        <v>873</v>
      </c>
      <c r="F973" t="str">
        <f t="shared" si="15"/>
        <v>http://www.aliexpress.com/item/---/32820780791.html</v>
      </c>
    </row>
    <row r="974" spans="1:6">
      <c r="A974" t="s">
        <v>868</v>
      </c>
      <c r="B974" s="2">
        <v>32822795854</v>
      </c>
      <c r="C974" s="2">
        <v>554801196268</v>
      </c>
      <c r="D974" s="2">
        <v>4650069782391</v>
      </c>
      <c r="E974" t="s">
        <v>874</v>
      </c>
      <c r="F974" t="str">
        <f t="shared" si="15"/>
        <v>http://www.aliexpress.com/item/---/32822795854.html</v>
      </c>
    </row>
    <row r="975" spans="1:6">
      <c r="A975" t="s">
        <v>868</v>
      </c>
      <c r="B975" s="2">
        <v>32822867377</v>
      </c>
      <c r="C975" s="2">
        <v>554875845950</v>
      </c>
      <c r="D975" s="2">
        <v>4650069780281</v>
      </c>
      <c r="E975" t="s">
        <v>875</v>
      </c>
      <c r="F975" t="str">
        <f t="shared" si="15"/>
        <v>http://www.aliexpress.com/item/---/32822867377.html</v>
      </c>
    </row>
    <row r="976" spans="1:6">
      <c r="A976" t="s">
        <v>876</v>
      </c>
      <c r="B976" s="2">
        <v>32790261671</v>
      </c>
      <c r="C976" s="2">
        <v>545015752432</v>
      </c>
      <c r="D976" s="2">
        <v>190404710657</v>
      </c>
      <c r="E976" t="s">
        <v>877</v>
      </c>
      <c r="F976" t="str">
        <f t="shared" si="15"/>
        <v>http://www.aliexpress.com/item/---/32790261671.html</v>
      </c>
    </row>
    <row r="977" spans="1:6">
      <c r="A977" t="s">
        <v>876</v>
      </c>
      <c r="B977" s="2">
        <v>32790285419</v>
      </c>
      <c r="C977" s="2">
        <v>545015692339</v>
      </c>
      <c r="D977" s="2">
        <v>190404927475</v>
      </c>
      <c r="E977" t="s">
        <v>878</v>
      </c>
      <c r="F977" t="str">
        <f t="shared" si="15"/>
        <v>http://www.aliexpress.com/item/---/32790285419.html</v>
      </c>
    </row>
    <row r="978" spans="1:6">
      <c r="A978" t="s">
        <v>876</v>
      </c>
      <c r="B978" s="2">
        <v>32790429285</v>
      </c>
      <c r="C978" s="2">
        <v>545015872141</v>
      </c>
      <c r="D978" s="2">
        <v>8806086896962</v>
      </c>
      <c r="E978" t="s">
        <v>879</v>
      </c>
      <c r="F978" t="str">
        <f t="shared" si="15"/>
        <v>http://www.aliexpress.com/item/---/32790429285.html</v>
      </c>
    </row>
    <row r="979" spans="1:6">
      <c r="A979" t="s">
        <v>876</v>
      </c>
      <c r="B979" s="2">
        <v>32791138692</v>
      </c>
      <c r="C979" s="2">
        <v>545015784265</v>
      </c>
      <c r="D979" s="2">
        <v>8806088380803</v>
      </c>
      <c r="E979" t="s">
        <v>880</v>
      </c>
      <c r="F979" t="str">
        <f t="shared" si="15"/>
        <v>http://www.aliexpress.com/item/---/32791138692.html</v>
      </c>
    </row>
    <row r="980" spans="1:6">
      <c r="A980" t="s">
        <v>876</v>
      </c>
      <c r="B980" s="2">
        <v>32791146854</v>
      </c>
      <c r="C980" s="2">
        <v>545076991118</v>
      </c>
      <c r="D980" s="2">
        <v>8806086720489</v>
      </c>
      <c r="E980" t="s">
        <v>881</v>
      </c>
      <c r="F980" t="str">
        <f t="shared" si="15"/>
        <v>http://www.aliexpress.com/item/---/32791146854.html</v>
      </c>
    </row>
    <row r="981" spans="1:6">
      <c r="A981" t="s">
        <v>876</v>
      </c>
      <c r="B981" s="2">
        <v>32791372441</v>
      </c>
      <c r="C981" s="2">
        <v>545015608564</v>
      </c>
      <c r="D981" s="2">
        <v>8806088241555</v>
      </c>
      <c r="E981" t="s">
        <v>882</v>
      </c>
      <c r="F981" t="str">
        <f t="shared" si="15"/>
        <v>http://www.aliexpress.com/item/---/32791372441.html</v>
      </c>
    </row>
    <row r="982" spans="1:6">
      <c r="A982" t="s">
        <v>876</v>
      </c>
      <c r="B982" s="2">
        <v>32793023691</v>
      </c>
      <c r="C982" s="2">
        <v>545048077532</v>
      </c>
      <c r="D982" s="2">
        <v>190576912354</v>
      </c>
      <c r="E982" t="s">
        <v>883</v>
      </c>
      <c r="F982" t="str">
        <f t="shared" si="15"/>
        <v>http://www.aliexpress.com/item/---/32793023691.html</v>
      </c>
    </row>
    <row r="983" spans="1:6">
      <c r="A983" t="s">
        <v>876</v>
      </c>
      <c r="B983" s="2">
        <v>32793095968</v>
      </c>
      <c r="C983" s="2">
        <v>545076559847</v>
      </c>
      <c r="D983" s="2">
        <v>190404060646</v>
      </c>
      <c r="E983" t="s">
        <v>884</v>
      </c>
      <c r="F983" t="str">
        <f t="shared" si="15"/>
        <v>http://www.aliexpress.com/item/---/32793095968.html</v>
      </c>
    </row>
    <row r="984" spans="1:6">
      <c r="A984" t="s">
        <v>876</v>
      </c>
      <c r="B984" s="2">
        <v>32793131874</v>
      </c>
      <c r="C984" s="2">
        <v>545048085696</v>
      </c>
      <c r="D984" s="2">
        <v>889233451632</v>
      </c>
      <c r="E984" t="s">
        <v>885</v>
      </c>
      <c r="F984" t="str">
        <f t="shared" si="15"/>
        <v>http://www.aliexpress.com/item/---/32793131874.html</v>
      </c>
    </row>
    <row r="985" spans="1:6">
      <c r="A985" t="s">
        <v>876</v>
      </c>
      <c r="B985" s="2">
        <v>32793227396</v>
      </c>
      <c r="C985" s="2">
        <v>545048329026</v>
      </c>
      <c r="D985" s="2">
        <v>8806086894272</v>
      </c>
      <c r="E985" t="s">
        <v>886</v>
      </c>
      <c r="F985" t="str">
        <f t="shared" si="15"/>
        <v>http://www.aliexpress.com/item/---/32793227396.html</v>
      </c>
    </row>
    <row r="986" spans="1:6">
      <c r="A986" t="s">
        <v>876</v>
      </c>
      <c r="B986" s="2">
        <v>32793327736</v>
      </c>
      <c r="C986" s="2">
        <v>545048065588</v>
      </c>
      <c r="D986" s="2">
        <v>885909897025</v>
      </c>
      <c r="E986" t="s">
        <v>887</v>
      </c>
      <c r="F986" t="str">
        <f t="shared" si="15"/>
        <v>http://www.aliexpress.com/item/---/32793327736.html</v>
      </c>
    </row>
    <row r="987" spans="1:6">
      <c r="A987" t="s">
        <v>876</v>
      </c>
      <c r="B987" s="2">
        <v>32806877272</v>
      </c>
      <c r="C987" s="2">
        <v>548578316888</v>
      </c>
      <c r="D987" s="2">
        <v>6901443050802</v>
      </c>
      <c r="E987" t="s">
        <v>888</v>
      </c>
      <c r="F987" t="str">
        <f t="shared" si="15"/>
        <v>http://www.aliexpress.com/item/---/32806877272.html</v>
      </c>
    </row>
    <row r="988" spans="1:6">
      <c r="A988" t="s">
        <v>876</v>
      </c>
      <c r="B988" s="2">
        <v>32807620861</v>
      </c>
      <c r="C988" s="2">
        <v>548839632101</v>
      </c>
      <c r="D988" s="2">
        <v>6901443151196</v>
      </c>
      <c r="E988" t="s">
        <v>889</v>
      </c>
      <c r="F988" t="str">
        <f t="shared" si="15"/>
        <v>http://www.aliexpress.com/item/---/32807620861.html</v>
      </c>
    </row>
    <row r="989" spans="1:6">
      <c r="A989" t="s">
        <v>876</v>
      </c>
      <c r="B989" s="2">
        <v>32807676268</v>
      </c>
      <c r="C989" s="2">
        <v>549014703170</v>
      </c>
      <c r="D989" s="2">
        <v>6901443074716</v>
      </c>
      <c r="E989" t="s">
        <v>890</v>
      </c>
      <c r="F989" t="str">
        <f t="shared" si="15"/>
        <v>http://www.aliexpress.com/item/---/32807676268.html</v>
      </c>
    </row>
    <row r="990" spans="1:6">
      <c r="A990" t="s">
        <v>876</v>
      </c>
      <c r="B990" s="2">
        <v>32811060513</v>
      </c>
      <c r="C990" s="2">
        <v>549932330668</v>
      </c>
      <c r="D990" s="2">
        <v>8806088392844</v>
      </c>
      <c r="E990" t="s">
        <v>891</v>
      </c>
      <c r="F990" t="str">
        <f t="shared" si="15"/>
        <v>http://www.aliexpress.com/item/---/32811060513.html</v>
      </c>
    </row>
    <row r="991" spans="1:6">
      <c r="A991" t="s">
        <v>876</v>
      </c>
      <c r="B991" s="2">
        <v>32816381534</v>
      </c>
      <c r="C991" s="2">
        <v>552893288002</v>
      </c>
      <c r="D991" s="2">
        <v>191200263897</v>
      </c>
      <c r="E991" t="s">
        <v>892</v>
      </c>
      <c r="F991" t="str">
        <f t="shared" si="15"/>
        <v>http://www.aliexpress.com/item/---/32816381534.html</v>
      </c>
    </row>
    <row r="992" spans="1:6">
      <c r="A992" t="s">
        <v>876</v>
      </c>
      <c r="B992" s="2">
        <v>32822968038</v>
      </c>
      <c r="C992" s="2">
        <v>555508980634</v>
      </c>
      <c r="D992" s="2">
        <v>889800563843</v>
      </c>
      <c r="E992" t="s">
        <v>893</v>
      </c>
      <c r="F992" t="str">
        <f t="shared" si="15"/>
        <v>http://www.aliexpress.com/item/---/32822968038.html</v>
      </c>
    </row>
    <row r="993" spans="2:4">
      <c r="B993"/>
      <c r="C993"/>
      <c r="D993"/>
    </row>
    <row r="994" spans="2:4">
      <c r="B994"/>
      <c r="C994"/>
      <c r="D994"/>
    </row>
    <row r="995" spans="2:4">
      <c r="B995"/>
      <c r="C995"/>
      <c r="D995"/>
    </row>
    <row r="996" spans="2:4">
      <c r="B996"/>
      <c r="C996"/>
      <c r="D996"/>
    </row>
    <row r="997" spans="2:4">
      <c r="B997"/>
      <c r="C997"/>
      <c r="D997"/>
    </row>
    <row r="998" spans="2:4">
      <c r="B998"/>
      <c r="C998"/>
      <c r="D998"/>
    </row>
    <row r="999" spans="2:4">
      <c r="B999"/>
      <c r="C999"/>
      <c r="D999"/>
    </row>
    <row r="1000" spans="2:4">
      <c r="B1000"/>
      <c r="C1000"/>
      <c r="D1000"/>
    </row>
    <row r="1001" spans="2:4">
      <c r="B1001"/>
      <c r="C1001"/>
      <c r="D1001"/>
    </row>
    <row r="1002" spans="2:4">
      <c r="B1002"/>
      <c r="C1002"/>
      <c r="D1002"/>
    </row>
    <row r="1003" spans="2:4">
      <c r="B1003"/>
      <c r="C1003"/>
      <c r="D1003"/>
    </row>
    <row r="1004" spans="2:4">
      <c r="B1004"/>
      <c r="C1004"/>
      <c r="D1004"/>
    </row>
    <row r="1005" spans="2:4">
      <c r="B1005"/>
      <c r="C1005"/>
      <c r="D1005"/>
    </row>
    <row r="1006" spans="2:4">
      <c r="B1006"/>
      <c r="C1006"/>
      <c r="D1006"/>
    </row>
    <row r="1007" spans="2:4">
      <c r="B1007"/>
      <c r="C1007"/>
      <c r="D1007"/>
    </row>
    <row r="1008" spans="2:4">
      <c r="B1008"/>
      <c r="C1008"/>
      <c r="D1008"/>
    </row>
    <row r="1009" spans="2:4">
      <c r="B1009"/>
      <c r="C1009"/>
      <c r="D1009"/>
    </row>
    <row r="1010" spans="2:4">
      <c r="B1010"/>
      <c r="C1010"/>
      <c r="D1010"/>
    </row>
    <row r="1011" spans="2:4">
      <c r="B1011"/>
      <c r="C1011"/>
      <c r="D1011"/>
    </row>
    <row r="1012" spans="2:4">
      <c r="B1012"/>
      <c r="C1012"/>
      <c r="D1012"/>
    </row>
    <row r="1013" spans="2:4">
      <c r="B1013"/>
      <c r="C1013"/>
      <c r="D1013"/>
    </row>
    <row r="1014" spans="2:4">
      <c r="B1014"/>
      <c r="C1014"/>
      <c r="D1014"/>
    </row>
    <row r="1015" spans="2:4">
      <c r="B1015"/>
      <c r="C1015"/>
      <c r="D1015"/>
    </row>
    <row r="1016" spans="2:4">
      <c r="B1016"/>
      <c r="C1016"/>
      <c r="D1016"/>
    </row>
    <row r="1017" spans="2:4">
      <c r="B1017"/>
      <c r="C1017"/>
      <c r="D1017"/>
    </row>
    <row r="1018" spans="2:4">
      <c r="B1018"/>
      <c r="C1018"/>
      <c r="D1018"/>
    </row>
    <row r="1019" spans="2:4">
      <c r="B1019"/>
      <c r="C1019"/>
      <c r="D1019"/>
    </row>
    <row r="1020" spans="2:4">
      <c r="B1020"/>
      <c r="C1020"/>
      <c r="D1020"/>
    </row>
    <row r="1021" spans="2:4">
      <c r="B1021"/>
      <c r="C1021"/>
      <c r="D1021"/>
    </row>
    <row r="1022" spans="2:4">
      <c r="B1022"/>
      <c r="C1022"/>
      <c r="D1022"/>
    </row>
    <row r="1023" spans="2:4">
      <c r="B1023"/>
      <c r="C1023"/>
      <c r="D1023"/>
    </row>
    <row r="1024" spans="2:4">
      <c r="B1024"/>
      <c r="C1024"/>
      <c r="D1024"/>
    </row>
    <row r="1025" spans="2:4">
      <c r="B1025"/>
      <c r="C1025"/>
      <c r="D1025"/>
    </row>
    <row r="1026" spans="2:4">
      <c r="B1026"/>
      <c r="C1026"/>
      <c r="D1026"/>
    </row>
    <row r="1027" spans="2:4">
      <c r="B1027"/>
      <c r="C1027"/>
      <c r="D1027"/>
    </row>
    <row r="1028" spans="2:4">
      <c r="B1028"/>
      <c r="C1028"/>
      <c r="D1028"/>
    </row>
    <row r="1029" spans="2:4">
      <c r="B1029"/>
      <c r="C1029"/>
      <c r="D1029"/>
    </row>
    <row r="1030" spans="2:4">
      <c r="B1030"/>
      <c r="C1030"/>
      <c r="D1030"/>
    </row>
    <row r="1031" spans="2:4">
      <c r="B1031"/>
      <c r="C1031"/>
      <c r="D1031"/>
    </row>
    <row r="1032" spans="2:4">
      <c r="B1032"/>
      <c r="C1032"/>
      <c r="D1032"/>
    </row>
    <row r="1033" spans="2:4">
      <c r="B1033"/>
      <c r="C1033"/>
      <c r="D1033"/>
    </row>
    <row r="1034" spans="2:4">
      <c r="B1034"/>
      <c r="C1034"/>
      <c r="D1034"/>
    </row>
    <row r="1035" spans="2:4">
      <c r="B1035"/>
      <c r="C1035"/>
      <c r="D1035"/>
    </row>
    <row r="1036" spans="2:4">
      <c r="B1036"/>
      <c r="C1036"/>
      <c r="D1036"/>
    </row>
    <row r="1037" spans="2:4">
      <c r="B1037"/>
      <c r="C1037"/>
      <c r="D1037"/>
    </row>
    <row r="1038" spans="2:4">
      <c r="B1038"/>
      <c r="C1038"/>
      <c r="D1038"/>
    </row>
    <row r="1039" spans="2:4">
      <c r="B1039"/>
      <c r="C1039"/>
      <c r="D1039"/>
    </row>
    <row r="1040" spans="2:4">
      <c r="B1040"/>
      <c r="C1040"/>
      <c r="D1040"/>
    </row>
    <row r="1041" spans="2:4">
      <c r="B1041"/>
      <c r="C1041"/>
      <c r="D1041"/>
    </row>
    <row r="1042" spans="2:4">
      <c r="B1042"/>
      <c r="C1042"/>
      <c r="D1042"/>
    </row>
    <row r="1043" spans="2:4">
      <c r="B1043"/>
      <c r="C1043"/>
      <c r="D1043"/>
    </row>
    <row r="1044" spans="2:4">
      <c r="B1044"/>
      <c r="C1044"/>
      <c r="D1044"/>
    </row>
    <row r="1045" spans="2:4">
      <c r="B1045"/>
      <c r="C1045"/>
      <c r="D1045"/>
    </row>
    <row r="1046" spans="2:4">
      <c r="B1046"/>
      <c r="C1046"/>
      <c r="D1046"/>
    </row>
    <row r="1047" spans="2:4">
      <c r="B1047"/>
      <c r="C1047"/>
      <c r="D1047"/>
    </row>
    <row r="1048" spans="2:4">
      <c r="B1048"/>
      <c r="C1048"/>
      <c r="D1048"/>
    </row>
    <row r="1049" spans="2:4">
      <c r="B1049"/>
      <c r="C1049"/>
      <c r="D1049"/>
    </row>
    <row r="1050" spans="2:4">
      <c r="B1050"/>
      <c r="C1050"/>
      <c r="D1050"/>
    </row>
    <row r="1051" spans="2:4">
      <c r="B1051"/>
      <c r="C1051"/>
      <c r="D1051"/>
    </row>
    <row r="1052" spans="2:4">
      <c r="B1052"/>
      <c r="C1052"/>
      <c r="D1052"/>
    </row>
    <row r="1053" spans="2:4">
      <c r="B1053"/>
      <c r="C1053"/>
      <c r="D1053"/>
    </row>
    <row r="1054" spans="2:4">
      <c r="B1054"/>
      <c r="C1054"/>
      <c r="D1054"/>
    </row>
    <row r="1055" spans="2:4">
      <c r="B1055"/>
      <c r="C1055"/>
      <c r="D1055"/>
    </row>
    <row r="1056" spans="2:4">
      <c r="B1056"/>
      <c r="C1056"/>
      <c r="D1056"/>
    </row>
    <row r="1057" spans="2:4">
      <c r="B1057"/>
      <c r="C1057"/>
      <c r="D1057"/>
    </row>
    <row r="1058" spans="2:4">
      <c r="B1058"/>
      <c r="C1058"/>
      <c r="D1058"/>
    </row>
    <row r="1059" spans="2:4">
      <c r="B1059"/>
      <c r="C1059"/>
      <c r="D1059"/>
    </row>
    <row r="1060" spans="2:4">
      <c r="B1060"/>
      <c r="C1060"/>
      <c r="D1060"/>
    </row>
    <row r="1061" spans="2:4">
      <c r="B1061"/>
      <c r="C1061"/>
      <c r="D1061"/>
    </row>
    <row r="1062" spans="2:4">
      <c r="B1062"/>
      <c r="C1062"/>
      <c r="D1062"/>
    </row>
    <row r="1063" spans="2:4">
      <c r="B1063"/>
      <c r="C1063"/>
      <c r="D1063"/>
    </row>
    <row r="1064" spans="2:4">
      <c r="B1064"/>
      <c r="C1064"/>
      <c r="D1064"/>
    </row>
    <row r="1065" spans="2:4">
      <c r="B1065"/>
      <c r="C1065"/>
      <c r="D1065"/>
    </row>
    <row r="1066" spans="2:4">
      <c r="B1066"/>
      <c r="C1066"/>
      <c r="D1066"/>
    </row>
    <row r="1067" spans="2:4">
      <c r="B1067"/>
      <c r="C1067"/>
      <c r="D1067"/>
    </row>
    <row r="1068" spans="2:4">
      <c r="B1068"/>
      <c r="C1068"/>
      <c r="D1068"/>
    </row>
    <row r="1069" spans="2:4">
      <c r="B1069"/>
      <c r="C1069"/>
      <c r="D1069"/>
    </row>
    <row r="1070" spans="2:4">
      <c r="B1070"/>
      <c r="C1070"/>
      <c r="D1070"/>
    </row>
    <row r="1071" spans="2:4">
      <c r="B1071"/>
      <c r="C1071"/>
      <c r="D1071"/>
    </row>
    <row r="1072" spans="2:4">
      <c r="B1072"/>
      <c r="C1072"/>
      <c r="D1072"/>
    </row>
    <row r="1073" spans="2:4">
      <c r="B1073"/>
      <c r="C1073"/>
      <c r="D1073"/>
    </row>
    <row r="1074" spans="2:4">
      <c r="B1074"/>
      <c r="C1074"/>
      <c r="D1074"/>
    </row>
    <row r="1075" spans="2:4">
      <c r="B1075"/>
      <c r="C1075"/>
      <c r="D1075"/>
    </row>
    <row r="1076" spans="2:4">
      <c r="B1076"/>
      <c r="C1076"/>
      <c r="D1076"/>
    </row>
    <row r="1077" spans="2:4">
      <c r="B1077"/>
      <c r="C1077"/>
      <c r="D1077"/>
    </row>
    <row r="1078" spans="2:4">
      <c r="B1078"/>
      <c r="C1078"/>
      <c r="D1078"/>
    </row>
    <row r="1079" spans="2:4">
      <c r="B1079"/>
      <c r="C1079"/>
      <c r="D1079"/>
    </row>
    <row r="1080" spans="2:4">
      <c r="B1080"/>
      <c r="C1080"/>
      <c r="D1080"/>
    </row>
    <row r="1081" spans="2:4">
      <c r="B1081"/>
      <c r="C1081"/>
      <c r="D1081"/>
    </row>
    <row r="1082" spans="2:4">
      <c r="B1082"/>
      <c r="C1082"/>
      <c r="D1082"/>
    </row>
    <row r="1083" spans="2:4">
      <c r="B1083"/>
      <c r="C1083"/>
      <c r="D1083"/>
    </row>
    <row r="1084" spans="2:4">
      <c r="B1084"/>
      <c r="C1084"/>
      <c r="D1084"/>
    </row>
    <row r="1085" spans="2:4">
      <c r="B1085"/>
      <c r="C1085"/>
      <c r="D1085"/>
    </row>
    <row r="1086" spans="2:4">
      <c r="B1086"/>
      <c r="C1086"/>
      <c r="D1086"/>
    </row>
    <row r="1087" spans="2:4">
      <c r="B1087"/>
      <c r="C1087"/>
      <c r="D1087"/>
    </row>
    <row r="1088" spans="2:4">
      <c r="B1088"/>
      <c r="C1088"/>
      <c r="D1088"/>
    </row>
    <row r="1089" spans="2:4">
      <c r="B1089"/>
      <c r="C1089"/>
      <c r="D1089"/>
    </row>
    <row r="1090" spans="2:4">
      <c r="B1090"/>
      <c r="C1090"/>
      <c r="D1090"/>
    </row>
    <row r="1091" spans="2:4">
      <c r="B1091"/>
      <c r="C1091"/>
      <c r="D1091"/>
    </row>
    <row r="1092" spans="2:4">
      <c r="B1092"/>
      <c r="C1092"/>
      <c r="D1092"/>
    </row>
    <row r="1093" spans="2:4">
      <c r="B1093"/>
      <c r="C1093"/>
      <c r="D1093"/>
    </row>
    <row r="1094" spans="2:4">
      <c r="B1094"/>
      <c r="C1094"/>
      <c r="D1094"/>
    </row>
    <row r="1095" spans="2:4">
      <c r="B1095"/>
      <c r="C1095"/>
      <c r="D1095"/>
    </row>
    <row r="1096" spans="2:4">
      <c r="B1096"/>
      <c r="C1096"/>
      <c r="D1096"/>
    </row>
    <row r="1097" spans="2:4">
      <c r="B1097"/>
      <c r="C1097"/>
      <c r="D1097"/>
    </row>
    <row r="1098" spans="2:4">
      <c r="B1098"/>
      <c r="C1098"/>
      <c r="D1098"/>
    </row>
    <row r="1099" spans="2:4">
      <c r="B1099"/>
      <c r="C1099"/>
      <c r="D1099"/>
    </row>
    <row r="1100" spans="2:4">
      <c r="B1100"/>
      <c r="C1100"/>
      <c r="D1100"/>
    </row>
    <row r="1101" spans="2:4">
      <c r="B1101"/>
      <c r="C1101"/>
      <c r="D1101"/>
    </row>
    <row r="1102" spans="2:4">
      <c r="B1102"/>
      <c r="C1102"/>
      <c r="D1102"/>
    </row>
    <row r="1103" spans="2:4">
      <c r="B1103"/>
      <c r="C1103"/>
      <c r="D1103"/>
    </row>
    <row r="1104" spans="2:4">
      <c r="B1104"/>
      <c r="C1104"/>
      <c r="D1104"/>
    </row>
    <row r="1105" spans="2:4">
      <c r="B1105"/>
      <c r="C1105"/>
      <c r="D1105"/>
    </row>
    <row r="1106" spans="2:4">
      <c r="B1106"/>
      <c r="C1106"/>
      <c r="D1106"/>
    </row>
    <row r="1107" spans="2:4">
      <c r="B1107"/>
      <c r="C1107"/>
      <c r="D1107"/>
    </row>
    <row r="1108" spans="2:4">
      <c r="B1108"/>
      <c r="C1108"/>
      <c r="D1108"/>
    </row>
    <row r="1109" spans="2:4">
      <c r="B1109"/>
      <c r="C1109"/>
      <c r="D1109"/>
    </row>
    <row r="1110" spans="2:4">
      <c r="B1110"/>
      <c r="C1110"/>
      <c r="D1110"/>
    </row>
    <row r="1111" spans="2:4">
      <c r="B1111"/>
      <c r="C1111"/>
      <c r="D1111"/>
    </row>
    <row r="1112" spans="2:4">
      <c r="B1112"/>
      <c r="C1112"/>
      <c r="D1112"/>
    </row>
    <row r="1113" spans="2:4">
      <c r="B1113"/>
      <c r="C1113"/>
      <c r="D1113"/>
    </row>
    <row r="1114" spans="2:4">
      <c r="B1114"/>
      <c r="C1114"/>
      <c r="D1114"/>
    </row>
    <row r="1115" spans="2:4">
      <c r="B1115"/>
      <c r="C1115"/>
      <c r="D1115"/>
    </row>
    <row r="1116" spans="2:4">
      <c r="B1116"/>
      <c r="C1116"/>
      <c r="D1116"/>
    </row>
    <row r="1117" spans="2:4">
      <c r="B1117"/>
      <c r="C1117"/>
      <c r="D1117"/>
    </row>
    <row r="1118" spans="2:4">
      <c r="B1118"/>
      <c r="C1118"/>
      <c r="D1118"/>
    </row>
    <row r="1119" spans="2:4">
      <c r="B1119"/>
      <c r="C1119"/>
      <c r="D1119"/>
    </row>
    <row r="1120" spans="2:4">
      <c r="B1120"/>
      <c r="C1120"/>
      <c r="D1120"/>
    </row>
    <row r="1121" spans="2:4">
      <c r="B1121"/>
      <c r="C1121"/>
      <c r="D1121"/>
    </row>
    <row r="1122" spans="2:4">
      <c r="B1122"/>
      <c r="C1122"/>
      <c r="D1122"/>
    </row>
    <row r="1123" spans="2:4">
      <c r="B1123"/>
      <c r="C1123"/>
      <c r="D1123"/>
    </row>
    <row r="1124" spans="2:4">
      <c r="B1124"/>
      <c r="C1124"/>
      <c r="D1124"/>
    </row>
    <row r="1125" spans="2:4">
      <c r="B1125"/>
      <c r="C1125"/>
      <c r="D1125"/>
    </row>
    <row r="1126" spans="2:4">
      <c r="B1126"/>
      <c r="C1126"/>
      <c r="D1126"/>
    </row>
    <row r="1127" spans="2:4">
      <c r="B1127"/>
      <c r="C1127"/>
      <c r="D1127"/>
    </row>
    <row r="1128" spans="2:4">
      <c r="B1128"/>
      <c r="C1128"/>
      <c r="D1128"/>
    </row>
    <row r="1129" spans="2:4">
      <c r="B1129"/>
      <c r="C1129"/>
      <c r="D1129"/>
    </row>
    <row r="1130" spans="2:4">
      <c r="B1130"/>
      <c r="C1130"/>
      <c r="D1130"/>
    </row>
    <row r="1131" spans="2:4">
      <c r="B1131"/>
      <c r="C1131"/>
      <c r="D1131"/>
    </row>
    <row r="1132" spans="2:4">
      <c r="B1132"/>
      <c r="C1132"/>
      <c r="D1132"/>
    </row>
    <row r="1133" spans="2:4">
      <c r="B1133"/>
      <c r="C1133"/>
      <c r="D1133"/>
    </row>
    <row r="1134" spans="2:4">
      <c r="B1134"/>
      <c r="C1134"/>
      <c r="D1134"/>
    </row>
    <row r="1135" spans="2:4">
      <c r="B1135"/>
      <c r="C1135"/>
      <c r="D1135"/>
    </row>
    <row r="1136" spans="2:4">
      <c r="B1136"/>
      <c r="C1136"/>
      <c r="D1136"/>
    </row>
    <row r="1137" spans="2:4">
      <c r="B1137"/>
      <c r="C1137"/>
      <c r="D1137"/>
    </row>
    <row r="1138" spans="2:4">
      <c r="B1138"/>
      <c r="C1138"/>
      <c r="D1138"/>
    </row>
    <row r="1139" spans="2:4">
      <c r="B1139"/>
      <c r="C1139"/>
      <c r="D1139"/>
    </row>
    <row r="1140" spans="2:4">
      <c r="B1140"/>
      <c r="C1140"/>
      <c r="D1140"/>
    </row>
    <row r="1141" spans="2:4">
      <c r="B1141"/>
      <c r="C1141"/>
      <c r="D1141"/>
    </row>
    <row r="1142" spans="2:4">
      <c r="B1142"/>
      <c r="C1142"/>
      <c r="D1142"/>
    </row>
    <row r="1143" spans="2:4">
      <c r="B1143"/>
      <c r="C1143"/>
      <c r="D1143"/>
    </row>
    <row r="1144" spans="2:4">
      <c r="B1144"/>
      <c r="C1144"/>
      <c r="D1144"/>
    </row>
    <row r="1145" spans="2:4">
      <c r="B1145"/>
      <c r="C1145"/>
      <c r="D1145"/>
    </row>
    <row r="1146" spans="2:4">
      <c r="B1146"/>
      <c r="C1146"/>
      <c r="D1146"/>
    </row>
    <row r="1147" spans="2:4">
      <c r="B1147"/>
      <c r="C1147"/>
      <c r="D1147"/>
    </row>
    <row r="1148" spans="2:4">
      <c r="B1148"/>
      <c r="C1148"/>
      <c r="D1148"/>
    </row>
    <row r="1149" spans="2:4">
      <c r="B1149"/>
      <c r="C1149"/>
      <c r="D1149"/>
    </row>
    <row r="1150" spans="2:4">
      <c r="B1150"/>
      <c r="C1150"/>
      <c r="D1150"/>
    </row>
    <row r="1151" spans="2:4">
      <c r="B1151"/>
      <c r="C1151"/>
      <c r="D1151"/>
    </row>
    <row r="1152" spans="2:4">
      <c r="B1152"/>
      <c r="C1152"/>
      <c r="D1152"/>
    </row>
    <row r="1153" spans="2:4">
      <c r="B1153"/>
      <c r="C1153"/>
      <c r="D1153"/>
    </row>
    <row r="1154" spans="2:4">
      <c r="B1154"/>
      <c r="C1154"/>
      <c r="D1154"/>
    </row>
    <row r="1155" spans="2:4">
      <c r="B1155"/>
      <c r="C1155"/>
      <c r="D1155"/>
    </row>
    <row r="1156" spans="2:4">
      <c r="B1156"/>
      <c r="C1156"/>
      <c r="D1156"/>
    </row>
    <row r="1157" spans="2:4">
      <c r="B1157"/>
      <c r="C1157"/>
      <c r="D1157"/>
    </row>
    <row r="1158" spans="2:4">
      <c r="B1158"/>
      <c r="C1158"/>
      <c r="D1158"/>
    </row>
    <row r="1159" spans="2:4">
      <c r="B1159"/>
      <c r="C1159"/>
      <c r="D1159"/>
    </row>
    <row r="1160" spans="2:4">
      <c r="B1160"/>
      <c r="C1160"/>
      <c r="D1160"/>
    </row>
    <row r="1161" spans="2:4">
      <c r="B1161"/>
      <c r="C1161"/>
      <c r="D1161"/>
    </row>
    <row r="1162" spans="2:4">
      <c r="B1162"/>
      <c r="C1162"/>
      <c r="D1162"/>
    </row>
    <row r="1163" spans="2:4">
      <c r="B1163"/>
      <c r="C1163"/>
      <c r="D1163"/>
    </row>
    <row r="1164" spans="2:4">
      <c r="B1164"/>
      <c r="C1164"/>
      <c r="D1164"/>
    </row>
    <row r="1165" spans="2:4">
      <c r="B1165"/>
      <c r="C1165"/>
      <c r="D1165"/>
    </row>
    <row r="1166" spans="2:4">
      <c r="B1166"/>
      <c r="C1166"/>
      <c r="D1166"/>
    </row>
    <row r="1167" spans="2:4">
      <c r="B1167"/>
      <c r="C1167"/>
      <c r="D1167"/>
    </row>
    <row r="1168" spans="2:4">
      <c r="B1168"/>
      <c r="C1168"/>
      <c r="D1168"/>
    </row>
    <row r="1169" spans="2:4">
      <c r="B1169"/>
      <c r="C1169"/>
      <c r="D1169"/>
    </row>
    <row r="1170" spans="2:4">
      <c r="B1170"/>
      <c r="C1170"/>
      <c r="D1170"/>
    </row>
    <row r="1171" spans="2:4">
      <c r="B1171"/>
      <c r="C1171"/>
      <c r="D1171"/>
    </row>
    <row r="1172" spans="2:4">
      <c r="B1172"/>
      <c r="C1172"/>
      <c r="D1172"/>
    </row>
    <row r="1173" spans="2:4">
      <c r="B1173"/>
      <c r="C1173"/>
      <c r="D1173"/>
    </row>
    <row r="1174" spans="2:4">
      <c r="B1174"/>
      <c r="C1174"/>
      <c r="D1174"/>
    </row>
    <row r="1175" spans="2:4">
      <c r="B1175"/>
      <c r="C1175"/>
      <c r="D1175"/>
    </row>
    <row r="1176" spans="2:4">
      <c r="B1176"/>
      <c r="C1176"/>
      <c r="D1176"/>
    </row>
    <row r="1177" spans="2:4">
      <c r="B1177"/>
      <c r="C1177"/>
      <c r="D1177"/>
    </row>
    <row r="1178" spans="2:4">
      <c r="B1178"/>
      <c r="C1178"/>
      <c r="D1178"/>
    </row>
    <row r="1179" spans="2:4">
      <c r="B1179"/>
      <c r="C1179"/>
      <c r="D1179"/>
    </row>
    <row r="1180" spans="2:4">
      <c r="B1180"/>
      <c r="C1180"/>
      <c r="D1180"/>
    </row>
    <row r="1181" spans="2:4">
      <c r="B1181"/>
      <c r="C1181"/>
      <c r="D1181"/>
    </row>
    <row r="1182" spans="2:4">
      <c r="B1182"/>
      <c r="C1182"/>
      <c r="D1182"/>
    </row>
    <row r="1183" spans="2:4">
      <c r="B1183"/>
      <c r="C1183"/>
      <c r="D1183"/>
    </row>
    <row r="1184" spans="2:4">
      <c r="B1184"/>
      <c r="C1184"/>
      <c r="D1184"/>
    </row>
    <row r="1185" spans="2:4">
      <c r="B1185"/>
      <c r="C1185"/>
      <c r="D1185"/>
    </row>
    <row r="1186" spans="2:4">
      <c r="B1186"/>
      <c r="C1186"/>
      <c r="D1186"/>
    </row>
    <row r="1187" spans="2:4">
      <c r="B1187"/>
      <c r="C1187"/>
      <c r="D1187"/>
    </row>
    <row r="1188" spans="2:4">
      <c r="B1188"/>
      <c r="C1188"/>
      <c r="D1188"/>
    </row>
    <row r="1189" spans="2:4">
      <c r="B1189"/>
      <c r="C1189"/>
      <c r="D1189"/>
    </row>
    <row r="1190" spans="2:4">
      <c r="B1190"/>
      <c r="C1190"/>
      <c r="D1190"/>
    </row>
    <row r="1191" spans="2:4">
      <c r="B1191"/>
      <c r="C1191"/>
      <c r="D1191"/>
    </row>
    <row r="1192" spans="2:4">
      <c r="B1192"/>
      <c r="C1192"/>
      <c r="D1192"/>
    </row>
    <row r="1193" spans="2:4">
      <c r="B1193"/>
      <c r="C1193"/>
      <c r="D1193"/>
    </row>
    <row r="1194" spans="2:4">
      <c r="B1194"/>
      <c r="C1194"/>
      <c r="D1194"/>
    </row>
    <row r="1195" spans="2:4">
      <c r="B1195"/>
      <c r="C1195"/>
      <c r="D1195"/>
    </row>
    <row r="1196" spans="2:4">
      <c r="B1196"/>
      <c r="C1196"/>
      <c r="D1196"/>
    </row>
    <row r="1197" spans="2:4">
      <c r="B1197"/>
      <c r="C1197"/>
      <c r="D1197"/>
    </row>
    <row r="1198" spans="2:4">
      <c r="B1198"/>
      <c r="C1198"/>
      <c r="D1198"/>
    </row>
    <row r="1199" spans="2:4">
      <c r="B1199"/>
      <c r="C1199"/>
      <c r="D1199"/>
    </row>
    <row r="1200" spans="2:4">
      <c r="B1200"/>
      <c r="C1200"/>
      <c r="D1200"/>
    </row>
    <row r="1201" spans="2:4">
      <c r="B1201"/>
      <c r="C1201"/>
      <c r="D1201"/>
    </row>
    <row r="1202" spans="2:4">
      <c r="B1202"/>
      <c r="C1202"/>
      <c r="D1202"/>
    </row>
    <row r="1203" spans="2:4">
      <c r="B1203"/>
      <c r="C1203"/>
      <c r="D1203"/>
    </row>
    <row r="1204" spans="2:4">
      <c r="B1204"/>
      <c r="C1204"/>
      <c r="D1204"/>
    </row>
    <row r="1205" spans="2:4">
      <c r="B1205"/>
      <c r="C1205"/>
      <c r="D1205"/>
    </row>
    <row r="1206" spans="2:4">
      <c r="B1206"/>
      <c r="C1206"/>
      <c r="D1206"/>
    </row>
    <row r="1207" spans="2:4">
      <c r="B1207"/>
      <c r="C1207"/>
      <c r="D1207"/>
    </row>
    <row r="1208" spans="2:4">
      <c r="B1208"/>
      <c r="C1208"/>
      <c r="D1208"/>
    </row>
    <row r="1209" spans="2:4">
      <c r="B1209"/>
      <c r="C1209"/>
      <c r="D1209"/>
    </row>
    <row r="1210" spans="2:4">
      <c r="B1210"/>
      <c r="C1210"/>
      <c r="D1210"/>
    </row>
    <row r="1211" spans="2:4">
      <c r="B1211"/>
      <c r="C1211"/>
      <c r="D1211"/>
    </row>
    <row r="1212" spans="2:4">
      <c r="B1212"/>
      <c r="C1212"/>
      <c r="D1212"/>
    </row>
    <row r="1213" spans="2:4">
      <c r="B1213"/>
      <c r="C1213"/>
      <c r="D1213"/>
    </row>
    <row r="1214" spans="2:4">
      <c r="B1214"/>
      <c r="C1214"/>
      <c r="D1214"/>
    </row>
    <row r="1215" spans="2:4">
      <c r="B1215"/>
      <c r="C1215"/>
      <c r="D1215"/>
    </row>
    <row r="1216" spans="2:4">
      <c r="B1216"/>
      <c r="C1216"/>
      <c r="D1216"/>
    </row>
    <row r="1217" spans="2:4">
      <c r="B1217"/>
      <c r="C1217"/>
      <c r="D1217"/>
    </row>
    <row r="1218" spans="2:4">
      <c r="B1218"/>
      <c r="C1218"/>
      <c r="D1218"/>
    </row>
    <row r="1219" spans="2:4">
      <c r="B1219"/>
      <c r="C1219"/>
      <c r="D1219"/>
    </row>
    <row r="1220" spans="2:4">
      <c r="B1220"/>
      <c r="C1220"/>
      <c r="D1220"/>
    </row>
    <row r="1221" spans="2:4">
      <c r="B1221"/>
      <c r="C1221"/>
      <c r="D1221"/>
    </row>
    <row r="1222" spans="2:4">
      <c r="B1222"/>
      <c r="C1222"/>
      <c r="D1222"/>
    </row>
    <row r="1223" spans="2:4">
      <c r="B1223"/>
      <c r="C1223"/>
      <c r="D1223"/>
    </row>
    <row r="1224" spans="2:4">
      <c r="B1224"/>
      <c r="C1224"/>
      <c r="D1224"/>
    </row>
    <row r="1225" spans="2:4">
      <c r="B1225"/>
      <c r="C1225"/>
      <c r="D1225"/>
    </row>
    <row r="1226" spans="2:4">
      <c r="B1226"/>
      <c r="C1226"/>
      <c r="D1226"/>
    </row>
    <row r="1227" spans="2:4">
      <c r="B1227"/>
      <c r="C1227"/>
      <c r="D1227"/>
    </row>
    <row r="1228" spans="2:4">
      <c r="B1228"/>
      <c r="C1228"/>
      <c r="D1228"/>
    </row>
    <row r="1229" spans="2:4">
      <c r="B1229"/>
      <c r="C1229"/>
      <c r="D1229"/>
    </row>
    <row r="1230" spans="2:4">
      <c r="B1230"/>
      <c r="C1230"/>
      <c r="D1230"/>
    </row>
    <row r="1231" spans="2:4">
      <c r="B1231"/>
      <c r="C1231"/>
      <c r="D1231"/>
    </row>
    <row r="1232" spans="2:4">
      <c r="B1232"/>
      <c r="C1232"/>
      <c r="D1232"/>
    </row>
    <row r="1233" spans="2:4">
      <c r="B1233"/>
      <c r="C1233"/>
      <c r="D1233"/>
    </row>
    <row r="1234" spans="2:4">
      <c r="B1234"/>
      <c r="C1234"/>
      <c r="D1234"/>
    </row>
    <row r="1235" spans="2:4">
      <c r="B1235"/>
      <c r="C1235"/>
      <c r="D1235"/>
    </row>
    <row r="1236" spans="2:4">
      <c r="B1236"/>
      <c r="C1236"/>
      <c r="D1236"/>
    </row>
    <row r="1237" spans="2:4">
      <c r="B1237"/>
      <c r="C1237"/>
      <c r="D1237"/>
    </row>
    <row r="1238" spans="2:4">
      <c r="B1238"/>
      <c r="C1238"/>
      <c r="D1238"/>
    </row>
    <row r="1239" spans="2:4">
      <c r="B1239"/>
      <c r="C1239"/>
      <c r="D1239"/>
    </row>
    <row r="1240" spans="2:4">
      <c r="B1240"/>
      <c r="C1240"/>
      <c r="D1240"/>
    </row>
    <row r="1241" spans="2:4">
      <c r="B1241"/>
      <c r="C1241"/>
      <c r="D1241"/>
    </row>
    <row r="1242" spans="2:4">
      <c r="B1242"/>
      <c r="C1242"/>
      <c r="D1242"/>
    </row>
    <row r="1243" spans="2:4">
      <c r="B1243"/>
      <c r="C1243"/>
      <c r="D1243"/>
    </row>
    <row r="1244" spans="2:4">
      <c r="B1244"/>
      <c r="C1244"/>
      <c r="D1244"/>
    </row>
    <row r="1245" spans="2:4">
      <c r="B1245"/>
      <c r="C1245"/>
      <c r="D1245"/>
    </row>
    <row r="1246" spans="2:4">
      <c r="B1246"/>
      <c r="C1246"/>
      <c r="D1246"/>
    </row>
    <row r="1247" spans="2:4">
      <c r="B1247"/>
      <c r="C1247"/>
      <c r="D1247"/>
    </row>
    <row r="1248" spans="2:4">
      <c r="B1248"/>
      <c r="C1248"/>
      <c r="D1248"/>
    </row>
    <row r="1249" spans="2:4">
      <c r="B1249"/>
      <c r="C1249"/>
      <c r="D1249"/>
    </row>
    <row r="1250" spans="2:4">
      <c r="B1250"/>
      <c r="C1250"/>
      <c r="D1250"/>
    </row>
    <row r="1251" spans="2:4">
      <c r="B1251"/>
      <c r="C1251"/>
      <c r="D1251"/>
    </row>
    <row r="1252" spans="2:4">
      <c r="B1252"/>
      <c r="C1252"/>
      <c r="D1252"/>
    </row>
    <row r="1253" spans="2:4">
      <c r="B1253"/>
      <c r="C1253"/>
      <c r="D1253"/>
    </row>
    <row r="1254" spans="2:4">
      <c r="B1254"/>
      <c r="C1254"/>
      <c r="D1254"/>
    </row>
    <row r="1255" spans="2:4">
      <c r="B1255"/>
      <c r="C1255"/>
      <c r="D1255"/>
    </row>
    <row r="1256" spans="2:4">
      <c r="B1256"/>
      <c r="C1256"/>
      <c r="D1256"/>
    </row>
    <row r="1257" spans="2:4">
      <c r="B1257"/>
      <c r="C1257"/>
      <c r="D1257"/>
    </row>
    <row r="1258" spans="2:4">
      <c r="B1258"/>
      <c r="C1258"/>
      <c r="D1258"/>
    </row>
    <row r="1259" spans="2:4">
      <c r="B1259"/>
      <c r="C1259"/>
      <c r="D1259"/>
    </row>
    <row r="1260" spans="2:4">
      <c r="B1260"/>
      <c r="C1260"/>
      <c r="D1260"/>
    </row>
    <row r="1261" spans="2:4">
      <c r="B1261"/>
      <c r="C1261"/>
      <c r="D1261"/>
    </row>
    <row r="1262" spans="2:4">
      <c r="B1262"/>
      <c r="C1262"/>
      <c r="D1262"/>
    </row>
    <row r="1263" spans="2:4">
      <c r="B1263"/>
      <c r="C1263"/>
      <c r="D1263"/>
    </row>
    <row r="1264" spans="2:4">
      <c r="B1264"/>
      <c r="C1264"/>
      <c r="D1264"/>
    </row>
    <row r="1265" spans="2:4">
      <c r="B1265"/>
      <c r="C1265"/>
      <c r="D1265"/>
    </row>
    <row r="1266" spans="2:4">
      <c r="B1266"/>
      <c r="C1266"/>
      <c r="D1266"/>
    </row>
    <row r="1267" spans="2:4">
      <c r="B1267"/>
      <c r="C1267"/>
      <c r="D1267"/>
    </row>
    <row r="1268" spans="2:4">
      <c r="B1268"/>
      <c r="C1268"/>
      <c r="D1268"/>
    </row>
    <row r="1269" spans="2:4">
      <c r="B1269"/>
      <c r="C1269"/>
      <c r="D1269"/>
    </row>
    <row r="1270" spans="2:4">
      <c r="B1270"/>
      <c r="C1270"/>
      <c r="D1270"/>
    </row>
    <row r="1271" spans="2:4">
      <c r="B1271"/>
      <c r="C1271"/>
      <c r="D1271"/>
    </row>
    <row r="1272" spans="2:4">
      <c r="B1272"/>
      <c r="C1272"/>
      <c r="D1272"/>
    </row>
    <row r="1273" spans="2:4">
      <c r="B1273"/>
      <c r="C1273"/>
      <c r="D1273"/>
    </row>
    <row r="1274" spans="2:4">
      <c r="B1274"/>
      <c r="C1274"/>
      <c r="D1274"/>
    </row>
    <row r="1275" spans="2:4">
      <c r="B1275"/>
      <c r="C1275"/>
      <c r="D1275"/>
    </row>
    <row r="1276" spans="2:4">
      <c r="B1276"/>
      <c r="C1276"/>
      <c r="D1276"/>
    </row>
    <row r="1277" spans="2:4">
      <c r="B1277"/>
      <c r="C1277"/>
      <c r="D1277"/>
    </row>
    <row r="1278" spans="2:4">
      <c r="B1278"/>
      <c r="C1278"/>
      <c r="D1278"/>
    </row>
    <row r="1279" spans="2:4">
      <c r="B1279"/>
      <c r="C1279"/>
      <c r="D1279"/>
    </row>
    <row r="1280" spans="2:4">
      <c r="B1280"/>
      <c r="C1280"/>
      <c r="D1280"/>
    </row>
    <row r="1281" spans="2:4">
      <c r="B1281"/>
      <c r="C1281"/>
      <c r="D1281"/>
    </row>
    <row r="1282" spans="2:4">
      <c r="B1282"/>
      <c r="C1282"/>
      <c r="D1282"/>
    </row>
    <row r="1283" spans="2:4">
      <c r="B1283"/>
      <c r="C1283"/>
      <c r="D1283"/>
    </row>
    <row r="1284" spans="2:4">
      <c r="B1284"/>
      <c r="C1284"/>
      <c r="D1284"/>
    </row>
    <row r="1285" spans="2:4">
      <c r="B1285"/>
      <c r="C1285"/>
      <c r="D1285"/>
    </row>
    <row r="1286" spans="2:4">
      <c r="B1286"/>
      <c r="C1286"/>
      <c r="D1286"/>
    </row>
    <row r="1287" spans="2:4">
      <c r="B1287"/>
      <c r="C1287"/>
      <c r="D1287"/>
    </row>
    <row r="1288" spans="2:4">
      <c r="B1288"/>
      <c r="C1288"/>
      <c r="D1288"/>
    </row>
    <row r="1289" spans="2:4">
      <c r="B1289"/>
      <c r="C1289"/>
      <c r="D1289"/>
    </row>
    <row r="1290" spans="2:4">
      <c r="B1290"/>
      <c r="C1290"/>
      <c r="D1290"/>
    </row>
    <row r="1291" spans="2:4">
      <c r="B1291"/>
      <c r="C1291"/>
      <c r="D1291"/>
    </row>
    <row r="1292" spans="2:4">
      <c r="B1292"/>
      <c r="C1292"/>
      <c r="D1292"/>
    </row>
    <row r="1293" spans="2:4">
      <c r="B1293"/>
      <c r="C1293"/>
      <c r="D1293"/>
    </row>
    <row r="1294" spans="2:4">
      <c r="B1294"/>
      <c r="C1294"/>
      <c r="D1294"/>
    </row>
    <row r="1295" spans="2:4">
      <c r="B1295"/>
      <c r="C1295"/>
      <c r="D1295"/>
    </row>
    <row r="1296" spans="2:4">
      <c r="B1296"/>
      <c r="C1296"/>
      <c r="D1296"/>
    </row>
    <row r="1297" spans="2:4">
      <c r="B1297"/>
      <c r="C1297"/>
      <c r="D1297"/>
    </row>
    <row r="1298" spans="2:4">
      <c r="B1298"/>
      <c r="C1298"/>
      <c r="D1298"/>
    </row>
    <row r="1299" spans="2:4">
      <c r="B1299"/>
      <c r="C1299"/>
      <c r="D1299"/>
    </row>
    <row r="1300" spans="2:4">
      <c r="B1300"/>
      <c r="C1300"/>
      <c r="D1300"/>
    </row>
    <row r="1301" spans="2:4">
      <c r="B1301"/>
      <c r="C1301"/>
      <c r="D1301"/>
    </row>
    <row r="1302" spans="2:4">
      <c r="B1302"/>
      <c r="C1302"/>
      <c r="D1302"/>
    </row>
    <row r="1303" spans="2:4">
      <c r="B1303"/>
      <c r="C1303"/>
      <c r="D1303"/>
    </row>
    <row r="1304" spans="2:4">
      <c r="B1304"/>
      <c r="C1304"/>
      <c r="D1304"/>
    </row>
    <row r="1305" spans="2:4">
      <c r="B1305"/>
      <c r="C1305"/>
      <c r="D1305"/>
    </row>
    <row r="1306" spans="2:4">
      <c r="B1306"/>
      <c r="C1306"/>
      <c r="D1306"/>
    </row>
    <row r="1307" spans="2:4">
      <c r="B1307"/>
      <c r="C1307"/>
      <c r="D1307"/>
    </row>
    <row r="1308" spans="2:4">
      <c r="B1308"/>
      <c r="C1308"/>
      <c r="D1308"/>
    </row>
    <row r="1309" spans="2:4">
      <c r="B1309"/>
      <c r="C1309"/>
      <c r="D1309"/>
    </row>
    <row r="1310" spans="2:4">
      <c r="B1310"/>
      <c r="C1310"/>
      <c r="D1310"/>
    </row>
    <row r="1311" spans="2:4">
      <c r="B1311"/>
      <c r="C1311"/>
      <c r="D1311"/>
    </row>
    <row r="1312" spans="2:4">
      <c r="B1312"/>
      <c r="C1312"/>
      <c r="D1312"/>
    </row>
    <row r="1313" spans="2:4">
      <c r="B1313"/>
      <c r="C1313"/>
      <c r="D1313"/>
    </row>
    <row r="1314" spans="2:4">
      <c r="B1314"/>
      <c r="C1314"/>
      <c r="D1314"/>
    </row>
    <row r="1315" spans="2:4">
      <c r="B1315"/>
      <c r="C1315"/>
      <c r="D1315"/>
    </row>
    <row r="1316" spans="2:4">
      <c r="B1316"/>
      <c r="C1316"/>
      <c r="D1316"/>
    </row>
    <row r="1317" spans="2:4">
      <c r="B1317"/>
      <c r="C1317"/>
      <c r="D1317"/>
    </row>
    <row r="1318" spans="2:4">
      <c r="B1318"/>
      <c r="C1318"/>
      <c r="D1318"/>
    </row>
    <row r="1319" spans="2:4">
      <c r="B1319"/>
      <c r="C1319"/>
      <c r="D1319"/>
    </row>
    <row r="1320" spans="2:4">
      <c r="B1320"/>
      <c r="C1320"/>
      <c r="D1320"/>
    </row>
    <row r="1321" spans="2:4">
      <c r="B1321"/>
      <c r="C1321"/>
      <c r="D1321"/>
    </row>
    <row r="1322" spans="2:4">
      <c r="B1322"/>
      <c r="C1322"/>
      <c r="D1322"/>
    </row>
    <row r="1323" spans="2:4">
      <c r="B1323"/>
      <c r="C1323"/>
      <c r="D1323"/>
    </row>
    <row r="1324" spans="2:4">
      <c r="B1324"/>
      <c r="C1324"/>
      <c r="D1324"/>
    </row>
    <row r="1325" spans="2:4">
      <c r="B1325"/>
      <c r="C1325"/>
      <c r="D1325"/>
    </row>
    <row r="1326" spans="2:4">
      <c r="B1326"/>
      <c r="C1326"/>
      <c r="D1326"/>
    </row>
    <row r="1327" spans="2:4">
      <c r="B1327"/>
      <c r="C1327"/>
      <c r="D1327"/>
    </row>
    <row r="1328" spans="2:4">
      <c r="B1328"/>
      <c r="C1328"/>
      <c r="D1328"/>
    </row>
    <row r="1329" spans="2:4">
      <c r="B1329"/>
      <c r="C1329"/>
      <c r="D1329"/>
    </row>
    <row r="1330" spans="2:4">
      <c r="B1330"/>
      <c r="C1330"/>
      <c r="D1330"/>
    </row>
    <row r="1331" spans="2:4">
      <c r="B1331"/>
      <c r="C1331"/>
      <c r="D1331"/>
    </row>
    <row r="1332" spans="2:4">
      <c r="B1332"/>
      <c r="C1332"/>
      <c r="D1332"/>
    </row>
    <row r="1333" spans="2:4">
      <c r="B1333"/>
      <c r="C1333"/>
      <c r="D1333"/>
    </row>
    <row r="1334" spans="2:4">
      <c r="B1334"/>
      <c r="C1334"/>
      <c r="D1334"/>
    </row>
    <row r="1335" spans="2:4">
      <c r="B1335"/>
      <c r="C1335"/>
      <c r="D1335"/>
    </row>
    <row r="1336" spans="2:4">
      <c r="B1336"/>
      <c r="C1336"/>
      <c r="D1336"/>
    </row>
    <row r="1337" spans="2:4">
      <c r="B1337"/>
      <c r="C1337"/>
      <c r="D1337"/>
    </row>
    <row r="1338" spans="2:4">
      <c r="B1338"/>
      <c r="C1338"/>
      <c r="D1338"/>
    </row>
    <row r="1339" spans="2:4">
      <c r="B1339"/>
      <c r="C1339"/>
      <c r="D1339"/>
    </row>
    <row r="1340" spans="2:4">
      <c r="B1340"/>
      <c r="C1340"/>
      <c r="D1340"/>
    </row>
    <row r="1341" spans="2:4">
      <c r="B1341"/>
      <c r="C1341"/>
      <c r="D1341"/>
    </row>
    <row r="1342" spans="2:4">
      <c r="B1342"/>
      <c r="C1342"/>
      <c r="D1342"/>
    </row>
    <row r="1343" spans="2:4">
      <c r="B1343"/>
      <c r="C1343"/>
      <c r="D1343"/>
    </row>
    <row r="1344" spans="2:4">
      <c r="B1344"/>
      <c r="C1344"/>
      <c r="D1344"/>
    </row>
    <row r="1345" spans="2:4">
      <c r="B1345"/>
      <c r="C1345"/>
      <c r="D1345"/>
    </row>
    <row r="1346" spans="2:4">
      <c r="B1346"/>
      <c r="C1346"/>
      <c r="D1346"/>
    </row>
    <row r="1347" spans="2:4">
      <c r="B1347"/>
      <c r="C1347"/>
      <c r="D1347"/>
    </row>
    <row r="1348" spans="2:4">
      <c r="B1348"/>
      <c r="C1348"/>
      <c r="D1348"/>
    </row>
    <row r="1349" spans="2:4">
      <c r="B1349"/>
      <c r="C1349"/>
      <c r="D1349"/>
    </row>
    <row r="1350" spans="2:4">
      <c r="B1350"/>
      <c r="C1350"/>
      <c r="D1350"/>
    </row>
    <row r="1351" spans="2:4">
      <c r="B1351"/>
      <c r="C1351"/>
      <c r="D1351"/>
    </row>
    <row r="1352" spans="2:4">
      <c r="B1352"/>
      <c r="C1352"/>
      <c r="D1352"/>
    </row>
    <row r="1353" spans="2:4">
      <c r="B1353"/>
      <c r="C1353"/>
      <c r="D1353"/>
    </row>
    <row r="1354" spans="2:4">
      <c r="B1354"/>
      <c r="C1354"/>
      <c r="D1354"/>
    </row>
    <row r="1355" spans="2:4">
      <c r="B1355"/>
      <c r="C1355"/>
      <c r="D1355"/>
    </row>
    <row r="1356" spans="2:4">
      <c r="B1356"/>
      <c r="C1356"/>
      <c r="D1356"/>
    </row>
    <row r="1357" spans="2:4">
      <c r="B1357"/>
      <c r="C1357"/>
      <c r="D1357"/>
    </row>
    <row r="1358" spans="2:4">
      <c r="B1358"/>
      <c r="C1358"/>
      <c r="D1358"/>
    </row>
    <row r="1359" spans="2:4">
      <c r="B1359"/>
      <c r="C1359"/>
      <c r="D1359"/>
    </row>
    <row r="1360" spans="2:4">
      <c r="B1360"/>
      <c r="C1360"/>
      <c r="D1360"/>
    </row>
    <row r="1361" spans="2:4">
      <c r="B1361"/>
      <c r="C1361"/>
      <c r="D1361"/>
    </row>
    <row r="1362" spans="2:4">
      <c r="B1362"/>
      <c r="C1362"/>
      <c r="D1362"/>
    </row>
    <row r="1363" spans="2:4">
      <c r="B1363"/>
      <c r="C1363"/>
      <c r="D1363"/>
    </row>
    <row r="1364" spans="2:4">
      <c r="B1364"/>
      <c r="C1364"/>
      <c r="D1364"/>
    </row>
    <row r="1365" spans="2:4">
      <c r="B1365"/>
      <c r="C1365"/>
      <c r="D1365"/>
    </row>
    <row r="1366" spans="2:4">
      <c r="B1366"/>
      <c r="C1366"/>
      <c r="D1366"/>
    </row>
    <row r="1367" spans="2:4">
      <c r="B1367"/>
      <c r="C1367"/>
      <c r="D1367"/>
    </row>
    <row r="1368" spans="2:4">
      <c r="B1368"/>
      <c r="C1368"/>
      <c r="D1368"/>
    </row>
    <row r="1369" spans="2:4">
      <c r="B1369"/>
      <c r="C1369"/>
      <c r="D1369"/>
    </row>
    <row r="1370" spans="2:4">
      <c r="B1370"/>
      <c r="C1370"/>
      <c r="D1370"/>
    </row>
    <row r="1371" spans="2:4">
      <c r="B1371"/>
      <c r="C1371"/>
      <c r="D1371"/>
    </row>
    <row r="1372" spans="2:4">
      <c r="B1372"/>
      <c r="C1372"/>
      <c r="D1372"/>
    </row>
    <row r="1373" spans="2:4">
      <c r="B1373"/>
      <c r="C1373"/>
      <c r="D1373"/>
    </row>
    <row r="1374" spans="2:4">
      <c r="B1374"/>
      <c r="C1374"/>
      <c r="D1374"/>
    </row>
    <row r="1375" spans="2:4">
      <c r="B1375"/>
      <c r="C1375"/>
      <c r="D1375"/>
    </row>
    <row r="1376" spans="2:4">
      <c r="B1376"/>
      <c r="C1376"/>
      <c r="D1376"/>
    </row>
    <row r="1377" spans="2:4">
      <c r="B1377"/>
      <c r="C1377"/>
      <c r="D1377"/>
    </row>
    <row r="1378" spans="2:4">
      <c r="B1378"/>
      <c r="C1378"/>
      <c r="D1378"/>
    </row>
    <row r="1379" spans="2:4">
      <c r="B1379"/>
      <c r="C1379"/>
      <c r="D1379"/>
    </row>
    <row r="1380" spans="2:4">
      <c r="B1380"/>
      <c r="C1380"/>
      <c r="D1380"/>
    </row>
    <row r="1381" spans="2:4">
      <c r="B1381"/>
      <c r="C1381"/>
      <c r="D1381"/>
    </row>
    <row r="1382" spans="2:4">
      <c r="B1382"/>
      <c r="C1382"/>
      <c r="D1382"/>
    </row>
    <row r="1383" spans="2:4">
      <c r="B1383"/>
      <c r="C1383"/>
      <c r="D1383"/>
    </row>
    <row r="1384" spans="2:4">
      <c r="B1384"/>
      <c r="C1384"/>
      <c r="D1384"/>
    </row>
    <row r="1385" spans="2:4">
      <c r="B1385"/>
      <c r="C1385"/>
      <c r="D1385"/>
    </row>
    <row r="1386" spans="2:4">
      <c r="B1386"/>
      <c r="C1386"/>
      <c r="D1386"/>
    </row>
    <row r="1387" spans="2:4">
      <c r="B1387"/>
      <c r="C1387"/>
      <c r="D1387"/>
    </row>
    <row r="1388" spans="2:4">
      <c r="B1388"/>
      <c r="C1388"/>
      <c r="D1388"/>
    </row>
    <row r="1389" spans="2:4">
      <c r="B1389"/>
      <c r="C1389"/>
      <c r="D1389"/>
    </row>
    <row r="1390" spans="2:4">
      <c r="B1390"/>
      <c r="C1390"/>
      <c r="D1390"/>
    </row>
    <row r="1391" spans="2:4">
      <c r="B1391"/>
      <c r="C1391"/>
      <c r="D1391"/>
    </row>
    <row r="1392" spans="2:4">
      <c r="B1392"/>
      <c r="C1392"/>
      <c r="D1392"/>
    </row>
    <row r="1393" spans="2:4">
      <c r="B1393"/>
      <c r="C1393"/>
      <c r="D1393"/>
    </row>
    <row r="1394" spans="2:4">
      <c r="B1394"/>
      <c r="C1394"/>
      <c r="D1394"/>
    </row>
    <row r="1395" spans="2:4">
      <c r="B1395"/>
      <c r="C1395"/>
      <c r="D1395"/>
    </row>
    <row r="1396" spans="2:4">
      <c r="B1396"/>
      <c r="C1396"/>
      <c r="D1396"/>
    </row>
    <row r="1397" spans="2:4">
      <c r="B1397"/>
      <c r="C1397"/>
      <c r="D1397"/>
    </row>
    <row r="1398" spans="2:4">
      <c r="B1398"/>
      <c r="C1398"/>
      <c r="D1398"/>
    </row>
    <row r="1399" spans="2:4">
      <c r="B1399"/>
      <c r="C1399"/>
      <c r="D1399"/>
    </row>
    <row r="1400" spans="2:4">
      <c r="B1400"/>
      <c r="C1400"/>
      <c r="D1400"/>
    </row>
    <row r="1401" spans="2:4">
      <c r="B1401"/>
      <c r="C1401"/>
      <c r="D1401"/>
    </row>
    <row r="1402" spans="2:4">
      <c r="B1402"/>
      <c r="C1402"/>
      <c r="D1402"/>
    </row>
    <row r="1403" spans="2:4">
      <c r="B1403"/>
      <c r="C1403"/>
      <c r="D1403"/>
    </row>
    <row r="1404" spans="2:4">
      <c r="B1404"/>
      <c r="C1404"/>
      <c r="D1404"/>
    </row>
    <row r="1405" spans="2:4">
      <c r="B1405"/>
      <c r="C1405"/>
      <c r="D1405"/>
    </row>
    <row r="1406" spans="2:4">
      <c r="B1406"/>
      <c r="C1406"/>
      <c r="D1406"/>
    </row>
    <row r="1407" spans="2:4">
      <c r="B1407"/>
      <c r="C1407"/>
      <c r="D1407"/>
    </row>
    <row r="1408" spans="2:4">
      <c r="B1408"/>
      <c r="C1408"/>
      <c r="D1408"/>
    </row>
    <row r="1409" spans="2:4">
      <c r="B1409"/>
      <c r="C1409"/>
      <c r="D1409"/>
    </row>
    <row r="1410" spans="2:4">
      <c r="B1410"/>
      <c r="C1410"/>
      <c r="D1410"/>
    </row>
    <row r="1411" spans="2:4">
      <c r="B1411"/>
      <c r="C1411"/>
      <c r="D1411"/>
    </row>
    <row r="1412" spans="2:4">
      <c r="B1412"/>
      <c r="C1412"/>
      <c r="D1412"/>
    </row>
    <row r="1413" spans="2:4">
      <c r="B1413"/>
      <c r="C1413"/>
      <c r="D1413"/>
    </row>
    <row r="1414" spans="2:4">
      <c r="B1414"/>
      <c r="C1414"/>
      <c r="D1414"/>
    </row>
    <row r="1415" spans="2:4">
      <c r="B1415"/>
      <c r="C1415"/>
      <c r="D1415"/>
    </row>
    <row r="1416" spans="2:4">
      <c r="B1416"/>
      <c r="C1416"/>
      <c r="D1416"/>
    </row>
    <row r="1417" spans="2:4">
      <c r="B1417"/>
      <c r="C1417"/>
      <c r="D1417"/>
    </row>
    <row r="1418" spans="2:4">
      <c r="B1418"/>
      <c r="C1418"/>
      <c r="D1418"/>
    </row>
    <row r="1419" spans="2:4">
      <c r="B1419"/>
      <c r="C1419"/>
      <c r="D1419"/>
    </row>
    <row r="1420" spans="2:4">
      <c r="B1420"/>
      <c r="C1420"/>
      <c r="D1420"/>
    </row>
    <row r="1421" spans="2:4">
      <c r="B1421"/>
      <c r="C1421"/>
      <c r="D1421"/>
    </row>
    <row r="1422" spans="2:4">
      <c r="B1422"/>
      <c r="C1422"/>
      <c r="D1422"/>
    </row>
    <row r="1423" spans="2:4">
      <c r="B1423"/>
      <c r="C1423"/>
      <c r="D1423"/>
    </row>
    <row r="1424" spans="2:4">
      <c r="B1424"/>
      <c r="C1424"/>
      <c r="D1424"/>
    </row>
    <row r="1425" spans="2:4">
      <c r="B1425"/>
      <c r="C1425"/>
      <c r="D1425"/>
    </row>
    <row r="1426" spans="2:4">
      <c r="B1426"/>
      <c r="C1426"/>
      <c r="D1426"/>
    </row>
    <row r="1427" spans="2:4">
      <c r="B1427"/>
      <c r="C1427"/>
      <c r="D1427"/>
    </row>
    <row r="1428" spans="2:4">
      <c r="B1428"/>
      <c r="C1428"/>
      <c r="D1428"/>
    </row>
    <row r="1429" spans="2:4">
      <c r="B1429"/>
      <c r="C1429"/>
      <c r="D1429"/>
    </row>
    <row r="1430" spans="2:4">
      <c r="B1430"/>
      <c r="C1430"/>
      <c r="D1430"/>
    </row>
    <row r="1431" spans="2:4">
      <c r="B1431"/>
      <c r="C1431"/>
      <c r="D1431"/>
    </row>
    <row r="1432" spans="2:4">
      <c r="B1432"/>
      <c r="C1432"/>
      <c r="D1432"/>
    </row>
    <row r="1433" spans="2:4">
      <c r="B1433"/>
      <c r="C1433"/>
      <c r="D1433"/>
    </row>
    <row r="1434" spans="2:4">
      <c r="B1434"/>
      <c r="C1434"/>
      <c r="D1434"/>
    </row>
    <row r="1435" spans="2:4">
      <c r="B1435"/>
      <c r="C1435"/>
      <c r="D1435"/>
    </row>
    <row r="1436" spans="2:4">
      <c r="B1436"/>
      <c r="C1436"/>
      <c r="D1436"/>
    </row>
    <row r="1437" spans="2:4">
      <c r="B1437"/>
      <c r="C1437"/>
      <c r="D1437"/>
    </row>
    <row r="1438" spans="2:4">
      <c r="B1438"/>
      <c r="C1438"/>
      <c r="D1438"/>
    </row>
    <row r="1439" spans="2:4">
      <c r="B1439"/>
      <c r="C1439"/>
      <c r="D1439"/>
    </row>
    <row r="1440" spans="2:4">
      <c r="B1440"/>
      <c r="C1440"/>
      <c r="D1440"/>
    </row>
    <row r="1441" spans="2:4">
      <c r="B1441"/>
      <c r="C1441"/>
      <c r="D1441"/>
    </row>
    <row r="1442" spans="2:4">
      <c r="B1442"/>
      <c r="C1442"/>
      <c r="D1442"/>
    </row>
    <row r="1443" spans="2:4">
      <c r="B1443"/>
      <c r="C1443"/>
      <c r="D1443"/>
    </row>
    <row r="1444" spans="2:4">
      <c r="B1444"/>
      <c r="C1444"/>
      <c r="D1444"/>
    </row>
    <row r="1445" spans="2:4">
      <c r="B1445"/>
      <c r="C1445"/>
      <c r="D1445"/>
    </row>
    <row r="1446" spans="2:4">
      <c r="B1446"/>
      <c r="C1446"/>
      <c r="D1446"/>
    </row>
    <row r="1447" spans="2:4">
      <c r="B1447"/>
      <c r="C1447"/>
      <c r="D1447"/>
    </row>
    <row r="1448" spans="2:4">
      <c r="B1448"/>
      <c r="C1448"/>
      <c r="D1448"/>
    </row>
    <row r="1449" spans="2:4">
      <c r="B1449"/>
      <c r="C1449"/>
      <c r="D1449"/>
    </row>
    <row r="1450" spans="2:4">
      <c r="B1450"/>
      <c r="C1450"/>
      <c r="D1450"/>
    </row>
    <row r="1451" spans="2:4">
      <c r="B1451"/>
      <c r="C1451"/>
      <c r="D1451"/>
    </row>
    <row r="1452" spans="2:4">
      <c r="B1452"/>
      <c r="C1452"/>
      <c r="D1452"/>
    </row>
    <row r="1453" spans="2:4">
      <c r="B1453"/>
      <c r="C1453"/>
      <c r="D1453"/>
    </row>
    <row r="1454" spans="2:4">
      <c r="B1454"/>
      <c r="C1454"/>
      <c r="D1454"/>
    </row>
    <row r="1455" spans="2:4">
      <c r="B1455"/>
      <c r="C1455"/>
      <c r="D1455"/>
    </row>
    <row r="1456" spans="2:4">
      <c r="B1456"/>
      <c r="C1456"/>
      <c r="D1456"/>
    </row>
    <row r="1457" spans="2:4">
      <c r="B1457"/>
      <c r="C1457"/>
      <c r="D1457"/>
    </row>
    <row r="1458" spans="2:4">
      <c r="B1458"/>
      <c r="C1458"/>
      <c r="D1458"/>
    </row>
    <row r="1459" spans="2:4">
      <c r="B1459"/>
      <c r="C1459"/>
      <c r="D1459"/>
    </row>
    <row r="1460" spans="2:4">
      <c r="B1460"/>
      <c r="C1460"/>
      <c r="D1460"/>
    </row>
    <row r="1461" spans="2:4">
      <c r="B1461"/>
      <c r="C1461"/>
      <c r="D1461"/>
    </row>
    <row r="1462" spans="2:4">
      <c r="B1462"/>
      <c r="C1462"/>
      <c r="D1462"/>
    </row>
    <row r="1463" spans="2:4">
      <c r="B1463"/>
      <c r="C1463"/>
      <c r="D1463"/>
    </row>
    <row r="1464" spans="2:4">
      <c r="B1464"/>
      <c r="C1464"/>
      <c r="D1464"/>
    </row>
    <row r="1465" spans="2:4">
      <c r="B1465"/>
      <c r="C1465"/>
      <c r="D1465"/>
    </row>
    <row r="1466" spans="2:4">
      <c r="B1466"/>
      <c r="C1466"/>
      <c r="D1466"/>
    </row>
    <row r="1467" spans="2:4">
      <c r="B1467"/>
      <c r="C1467"/>
      <c r="D1467"/>
    </row>
    <row r="1468" spans="2:4">
      <c r="B1468"/>
      <c r="C1468"/>
      <c r="D1468"/>
    </row>
    <row r="1469" spans="2:4">
      <c r="B1469"/>
      <c r="C1469"/>
      <c r="D1469"/>
    </row>
    <row r="1470" spans="2:4">
      <c r="B1470"/>
      <c r="C1470"/>
      <c r="D1470"/>
    </row>
    <row r="1471" spans="2:4">
      <c r="B1471"/>
      <c r="C1471"/>
      <c r="D1471"/>
    </row>
    <row r="1472" spans="2:4">
      <c r="B1472"/>
      <c r="C1472"/>
      <c r="D1472"/>
    </row>
    <row r="1473" spans="2:4">
      <c r="B1473"/>
      <c r="C1473"/>
      <c r="D1473"/>
    </row>
    <row r="1474" spans="2:4">
      <c r="B1474"/>
      <c r="C1474"/>
      <c r="D1474"/>
    </row>
    <row r="1475" spans="2:4">
      <c r="B1475"/>
      <c r="C1475"/>
      <c r="D1475"/>
    </row>
    <row r="1476" spans="2:4">
      <c r="B1476"/>
      <c r="C1476"/>
      <c r="D1476"/>
    </row>
    <row r="1477" spans="2:4">
      <c r="B1477"/>
      <c r="C1477"/>
      <c r="D1477"/>
    </row>
    <row r="1478" spans="2:4">
      <c r="B1478"/>
      <c r="C1478"/>
      <c r="D1478"/>
    </row>
    <row r="1479" spans="2:4">
      <c r="B1479"/>
      <c r="C1479"/>
      <c r="D1479"/>
    </row>
    <row r="1480" spans="2:4">
      <c r="B1480"/>
      <c r="C1480"/>
      <c r="D1480"/>
    </row>
    <row r="1481" spans="2:4">
      <c r="B1481"/>
      <c r="C1481"/>
      <c r="D1481"/>
    </row>
    <row r="1482" spans="2:4">
      <c r="B1482"/>
      <c r="C1482"/>
      <c r="D1482"/>
    </row>
    <row r="1483" spans="2:4">
      <c r="B1483"/>
      <c r="C1483"/>
      <c r="D1483"/>
    </row>
    <row r="1484" spans="2:4">
      <c r="B1484"/>
      <c r="C1484"/>
      <c r="D1484"/>
    </row>
    <row r="1485" spans="2:4">
      <c r="B1485"/>
      <c r="C1485"/>
      <c r="D1485"/>
    </row>
    <row r="1486" spans="2:4">
      <c r="B1486"/>
      <c r="C1486"/>
      <c r="D1486"/>
    </row>
    <row r="1487" spans="2:4">
      <c r="B1487"/>
      <c r="C1487"/>
      <c r="D1487"/>
    </row>
    <row r="1488" spans="2:4">
      <c r="B1488"/>
      <c r="C1488"/>
      <c r="D1488"/>
    </row>
    <row r="1489" spans="2:4">
      <c r="B1489"/>
      <c r="C1489"/>
      <c r="D1489"/>
    </row>
    <row r="1490" spans="2:4">
      <c r="B1490"/>
      <c r="C1490"/>
      <c r="D1490"/>
    </row>
    <row r="1491" spans="2:4">
      <c r="B1491"/>
      <c r="C1491"/>
      <c r="D1491"/>
    </row>
    <row r="1492" spans="2:4">
      <c r="B1492"/>
      <c r="C1492"/>
      <c r="D1492"/>
    </row>
    <row r="1493" spans="2:4">
      <c r="B1493"/>
      <c r="C1493"/>
      <c r="D1493"/>
    </row>
    <row r="1494" spans="2:4">
      <c r="B1494"/>
      <c r="C1494"/>
      <c r="D1494"/>
    </row>
    <row r="1495" spans="2:4">
      <c r="B1495"/>
      <c r="C1495"/>
      <c r="D1495"/>
    </row>
    <row r="1496" spans="2:4">
      <c r="B1496"/>
      <c r="C1496"/>
      <c r="D1496"/>
    </row>
    <row r="1497" spans="2:4">
      <c r="B1497"/>
      <c r="C1497"/>
      <c r="D1497"/>
    </row>
    <row r="1498" spans="2:4">
      <c r="B1498"/>
      <c r="C1498"/>
      <c r="D1498"/>
    </row>
    <row r="1499" spans="2:4">
      <c r="B1499"/>
      <c r="C1499"/>
      <c r="D1499"/>
    </row>
    <row r="1500" spans="2:4">
      <c r="B1500"/>
      <c r="C1500"/>
      <c r="D1500"/>
    </row>
    <row r="1501" spans="2:4">
      <c r="B1501"/>
      <c r="C1501"/>
      <c r="D1501"/>
    </row>
    <row r="1502" spans="2:4">
      <c r="B1502"/>
      <c r="C1502"/>
      <c r="D1502"/>
    </row>
    <row r="1503" spans="2:4">
      <c r="B1503"/>
      <c r="C1503"/>
      <c r="D1503"/>
    </row>
    <row r="1504" spans="2:4">
      <c r="B1504"/>
      <c r="C1504"/>
      <c r="D1504"/>
    </row>
    <row r="1505" spans="2:4">
      <c r="B1505"/>
      <c r="C1505"/>
      <c r="D1505"/>
    </row>
    <row r="1506" spans="2:4">
      <c r="B1506"/>
      <c r="C1506"/>
      <c r="D1506"/>
    </row>
    <row r="1507" spans="2:4">
      <c r="B1507"/>
      <c r="C1507"/>
      <c r="D1507"/>
    </row>
    <row r="1508" spans="2:4">
      <c r="B1508"/>
      <c r="C1508"/>
      <c r="D1508"/>
    </row>
    <row r="1509" spans="2:4">
      <c r="B1509"/>
      <c r="C1509"/>
      <c r="D1509"/>
    </row>
    <row r="1510" spans="2:4">
      <c r="B1510"/>
      <c r="C1510"/>
      <c r="D1510"/>
    </row>
    <row r="1511" spans="2:4">
      <c r="B1511"/>
      <c r="C1511"/>
      <c r="D1511"/>
    </row>
    <row r="1512" spans="2:4">
      <c r="B1512"/>
      <c r="C1512"/>
      <c r="D1512"/>
    </row>
    <row r="1513" spans="2:4">
      <c r="B1513"/>
      <c r="C1513"/>
      <c r="D1513"/>
    </row>
    <row r="1514" spans="2:4">
      <c r="B1514"/>
      <c r="C1514"/>
      <c r="D1514"/>
    </row>
    <row r="1515" spans="2:4">
      <c r="B1515"/>
      <c r="C1515"/>
      <c r="D1515"/>
    </row>
    <row r="1516" spans="2:4">
      <c r="B1516"/>
      <c r="C1516"/>
      <c r="D1516"/>
    </row>
    <row r="1517" spans="2:4">
      <c r="B1517"/>
      <c r="C1517"/>
      <c r="D1517"/>
    </row>
    <row r="1518" spans="2:4">
      <c r="B1518"/>
      <c r="C1518"/>
      <c r="D1518"/>
    </row>
    <row r="1519" spans="2:4">
      <c r="B1519"/>
      <c r="C1519"/>
      <c r="D1519"/>
    </row>
    <row r="1520" spans="2:4">
      <c r="B1520"/>
      <c r="C1520"/>
      <c r="D1520"/>
    </row>
    <row r="1521" spans="2:4">
      <c r="B1521"/>
      <c r="C1521"/>
      <c r="D1521"/>
    </row>
    <row r="1522" spans="2:4">
      <c r="B1522"/>
      <c r="C1522"/>
      <c r="D1522"/>
    </row>
    <row r="1523" spans="2:4">
      <c r="B1523"/>
      <c r="C1523"/>
      <c r="D1523"/>
    </row>
    <row r="1524" spans="2:4">
      <c r="B1524"/>
      <c r="C1524"/>
      <c r="D1524"/>
    </row>
    <row r="1525" spans="2:4">
      <c r="B1525"/>
      <c r="C1525"/>
      <c r="D1525"/>
    </row>
    <row r="1526" spans="2:4">
      <c r="B1526"/>
      <c r="C1526"/>
      <c r="D1526"/>
    </row>
    <row r="1527" spans="2:4">
      <c r="B1527"/>
      <c r="C1527"/>
      <c r="D1527"/>
    </row>
    <row r="1528" spans="2:4">
      <c r="B1528"/>
      <c r="C1528"/>
      <c r="D1528"/>
    </row>
    <row r="1529" spans="2:4">
      <c r="B1529"/>
      <c r="C1529"/>
      <c r="D1529"/>
    </row>
    <row r="1530" spans="2:4">
      <c r="B1530"/>
      <c r="C1530"/>
      <c r="D1530"/>
    </row>
    <row r="1531" spans="2:4">
      <c r="B1531"/>
      <c r="C1531"/>
      <c r="D1531"/>
    </row>
    <row r="1532" spans="2:4">
      <c r="B1532"/>
      <c r="C1532"/>
      <c r="D1532"/>
    </row>
    <row r="1533" spans="2:4">
      <c r="B1533"/>
      <c r="C1533"/>
      <c r="D1533"/>
    </row>
    <row r="1534" spans="2:4">
      <c r="B1534"/>
      <c r="C1534"/>
      <c r="D1534"/>
    </row>
    <row r="1535" spans="2:4">
      <c r="B1535"/>
      <c r="C1535"/>
      <c r="D1535"/>
    </row>
    <row r="1536" spans="2:4">
      <c r="B1536"/>
      <c r="C1536"/>
      <c r="D1536"/>
    </row>
    <row r="1537" spans="2:4">
      <c r="B1537"/>
      <c r="C1537"/>
      <c r="D1537"/>
    </row>
    <row r="1538" spans="2:4">
      <c r="B1538"/>
      <c r="C1538"/>
      <c r="D1538"/>
    </row>
    <row r="1539" spans="2:4">
      <c r="B1539"/>
      <c r="C1539"/>
      <c r="D1539"/>
    </row>
    <row r="1540" spans="2:4">
      <c r="B1540"/>
      <c r="C1540"/>
      <c r="D1540"/>
    </row>
    <row r="1541" spans="2:4">
      <c r="B1541"/>
      <c r="C1541"/>
      <c r="D1541"/>
    </row>
    <row r="1542" spans="2:4">
      <c r="B1542"/>
      <c r="C1542"/>
      <c r="D1542"/>
    </row>
    <row r="1543" spans="2:4">
      <c r="B1543"/>
      <c r="C1543"/>
      <c r="D1543"/>
    </row>
    <row r="1544" spans="2:4">
      <c r="B1544"/>
      <c r="C1544"/>
      <c r="D1544"/>
    </row>
    <row r="1545" spans="2:4">
      <c r="B1545"/>
      <c r="C1545"/>
      <c r="D1545"/>
    </row>
    <row r="1546" spans="2:4">
      <c r="B1546"/>
      <c r="C1546"/>
      <c r="D1546"/>
    </row>
    <row r="1547" spans="2:4">
      <c r="B1547"/>
      <c r="C1547"/>
      <c r="D1547"/>
    </row>
    <row r="1548" spans="2:4">
      <c r="B1548"/>
      <c r="C1548"/>
      <c r="D1548"/>
    </row>
    <row r="1549" spans="2:4">
      <c r="B1549"/>
      <c r="C1549"/>
      <c r="D1549"/>
    </row>
    <row r="1550" spans="2:4">
      <c r="B1550"/>
      <c r="C1550"/>
      <c r="D1550"/>
    </row>
    <row r="1551" spans="2:4">
      <c r="B1551"/>
      <c r="C1551"/>
      <c r="D1551"/>
    </row>
    <row r="1552" spans="2:4">
      <c r="B1552"/>
      <c r="C1552"/>
      <c r="D1552"/>
    </row>
    <row r="1553" spans="2:4">
      <c r="B1553"/>
      <c r="C1553"/>
      <c r="D1553"/>
    </row>
    <row r="1554" spans="2:4">
      <c r="B1554"/>
      <c r="C1554"/>
      <c r="D1554"/>
    </row>
    <row r="1555" spans="2:4">
      <c r="B1555"/>
      <c r="C1555"/>
      <c r="D1555"/>
    </row>
    <row r="1556" spans="2:4">
      <c r="B1556"/>
      <c r="C1556"/>
      <c r="D1556"/>
    </row>
    <row r="1557" spans="2:4">
      <c r="B1557"/>
      <c r="C1557"/>
      <c r="D1557"/>
    </row>
    <row r="1558" spans="2:4">
      <c r="B1558"/>
      <c r="C1558"/>
      <c r="D1558"/>
    </row>
    <row r="1559" spans="2:4">
      <c r="B1559"/>
      <c r="C1559"/>
      <c r="D1559"/>
    </row>
    <row r="1560" spans="2:4">
      <c r="B1560"/>
      <c r="C1560"/>
      <c r="D1560"/>
    </row>
    <row r="1561" spans="2:4">
      <c r="B1561"/>
      <c r="C1561"/>
      <c r="D1561"/>
    </row>
    <row r="1562" spans="2:4">
      <c r="B1562"/>
      <c r="C1562"/>
      <c r="D1562"/>
    </row>
    <row r="1563" spans="2:4">
      <c r="B1563"/>
      <c r="C1563"/>
      <c r="D1563"/>
    </row>
    <row r="1564" spans="2:4">
      <c r="B1564"/>
      <c r="C1564"/>
      <c r="D1564"/>
    </row>
    <row r="1565" spans="2:4">
      <c r="B1565"/>
      <c r="C1565"/>
      <c r="D1565"/>
    </row>
    <row r="1566" spans="2:4">
      <c r="B1566"/>
      <c r="C1566"/>
      <c r="D1566"/>
    </row>
    <row r="1567" spans="2:4">
      <c r="B1567"/>
      <c r="C1567"/>
      <c r="D1567"/>
    </row>
    <row r="1568" spans="2:4">
      <c r="B1568"/>
      <c r="C1568"/>
      <c r="D1568"/>
    </row>
    <row r="1569" spans="2:4">
      <c r="B1569"/>
      <c r="C1569"/>
      <c r="D1569"/>
    </row>
    <row r="1570" spans="2:4">
      <c r="B1570"/>
      <c r="C1570"/>
      <c r="D1570"/>
    </row>
    <row r="1571" spans="2:4">
      <c r="B1571"/>
      <c r="C1571"/>
      <c r="D1571"/>
    </row>
    <row r="1572" spans="2:4">
      <c r="B1572"/>
      <c r="C1572"/>
      <c r="D1572"/>
    </row>
    <row r="1573" spans="2:4">
      <c r="B1573"/>
      <c r="C1573"/>
      <c r="D1573"/>
    </row>
    <row r="1574" spans="2:4">
      <c r="B1574"/>
      <c r="C1574"/>
      <c r="D1574"/>
    </row>
    <row r="1575" spans="2:4">
      <c r="B1575"/>
      <c r="C1575"/>
      <c r="D1575"/>
    </row>
    <row r="1576" spans="2:4">
      <c r="B1576"/>
      <c r="C1576"/>
      <c r="D1576"/>
    </row>
    <row r="1577" spans="2:4">
      <c r="B1577"/>
      <c r="C1577"/>
      <c r="D1577"/>
    </row>
    <row r="1578" spans="2:4">
      <c r="B1578"/>
      <c r="C1578"/>
      <c r="D1578"/>
    </row>
    <row r="1579" spans="2:4">
      <c r="B1579"/>
      <c r="C1579"/>
      <c r="D1579"/>
    </row>
    <row r="1580" spans="2:4">
      <c r="B1580"/>
      <c r="C1580"/>
      <c r="D1580"/>
    </row>
    <row r="1581" spans="2:4">
      <c r="B1581"/>
      <c r="C1581"/>
      <c r="D1581"/>
    </row>
    <row r="1582" spans="2:4">
      <c r="B1582"/>
      <c r="C1582"/>
      <c r="D1582"/>
    </row>
    <row r="1583" spans="2:4">
      <c r="B1583"/>
      <c r="C1583"/>
      <c r="D1583"/>
    </row>
    <row r="1584" spans="2:4">
      <c r="B1584"/>
      <c r="C1584"/>
      <c r="D1584"/>
    </row>
    <row r="1585" spans="2:4">
      <c r="B1585"/>
      <c r="C1585"/>
      <c r="D1585"/>
    </row>
    <row r="1586" spans="2:4">
      <c r="B1586"/>
      <c r="C1586"/>
      <c r="D1586"/>
    </row>
    <row r="1587" spans="2:4">
      <c r="B1587"/>
      <c r="C1587"/>
      <c r="D1587"/>
    </row>
    <row r="1588" spans="2:4">
      <c r="B1588"/>
      <c r="C1588"/>
      <c r="D1588"/>
    </row>
    <row r="1589" spans="2:4">
      <c r="B1589"/>
      <c r="C1589"/>
      <c r="D1589"/>
    </row>
    <row r="1590" spans="2:4">
      <c r="B1590"/>
      <c r="C1590"/>
      <c r="D1590"/>
    </row>
    <row r="1591" spans="2:4">
      <c r="B1591"/>
      <c r="C1591"/>
      <c r="D1591"/>
    </row>
    <row r="1592" spans="2:4">
      <c r="B1592"/>
      <c r="C1592"/>
      <c r="D1592"/>
    </row>
    <row r="1593" spans="2:4">
      <c r="B1593"/>
      <c r="C1593"/>
      <c r="D1593"/>
    </row>
    <row r="1594" spans="2:4">
      <c r="B1594"/>
      <c r="C1594"/>
      <c r="D1594"/>
    </row>
    <row r="1595" spans="2:4">
      <c r="B1595"/>
      <c r="C1595"/>
      <c r="D1595"/>
    </row>
    <row r="1596" spans="2:4">
      <c r="B1596"/>
      <c r="C1596"/>
      <c r="D1596"/>
    </row>
    <row r="1597" spans="2:4">
      <c r="B1597"/>
      <c r="C1597"/>
      <c r="D1597"/>
    </row>
    <row r="1598" spans="2:4">
      <c r="B1598"/>
      <c r="C1598"/>
      <c r="D1598"/>
    </row>
    <row r="1599" spans="2:4">
      <c r="B1599"/>
      <c r="C1599"/>
      <c r="D1599"/>
    </row>
    <row r="1600" spans="2:4">
      <c r="B1600"/>
      <c r="C1600"/>
      <c r="D1600"/>
    </row>
    <row r="1601" spans="2:4">
      <c r="B1601"/>
      <c r="C1601"/>
      <c r="D1601"/>
    </row>
    <row r="1602" spans="2:4">
      <c r="B1602"/>
      <c r="C1602"/>
      <c r="D1602"/>
    </row>
    <row r="1603" spans="2:4">
      <c r="B1603"/>
      <c r="C1603"/>
      <c r="D1603"/>
    </row>
    <row r="1604" spans="2:4">
      <c r="B1604"/>
      <c r="C1604"/>
      <c r="D1604"/>
    </row>
    <row r="1605" spans="2:4">
      <c r="B1605"/>
      <c r="C1605"/>
      <c r="D1605"/>
    </row>
    <row r="1606" spans="2:4">
      <c r="B1606"/>
      <c r="C1606"/>
      <c r="D1606"/>
    </row>
    <row r="1607" spans="2:4">
      <c r="B1607"/>
      <c r="C1607"/>
      <c r="D1607"/>
    </row>
    <row r="1608" spans="2:4">
      <c r="B1608"/>
      <c r="C1608"/>
      <c r="D1608"/>
    </row>
    <row r="1609" spans="2:4">
      <c r="B1609"/>
      <c r="C1609"/>
      <c r="D1609"/>
    </row>
    <row r="1610" spans="2:4">
      <c r="B1610"/>
      <c r="C1610"/>
      <c r="D1610"/>
    </row>
    <row r="1611" spans="2:4">
      <c r="B1611"/>
      <c r="C1611"/>
      <c r="D1611"/>
    </row>
    <row r="1612" spans="2:4">
      <c r="B1612"/>
      <c r="C1612"/>
      <c r="D1612"/>
    </row>
    <row r="1613" spans="2:4">
      <c r="B1613"/>
      <c r="C1613"/>
      <c r="D1613"/>
    </row>
    <row r="1614" spans="2:4">
      <c r="B1614"/>
      <c r="C1614"/>
      <c r="D1614"/>
    </row>
    <row r="1615" spans="2:4">
      <c r="B1615"/>
      <c r="C1615"/>
      <c r="D1615"/>
    </row>
    <row r="1616" spans="2:4">
      <c r="B1616"/>
      <c r="C1616"/>
      <c r="D1616"/>
    </row>
    <row r="1617" spans="2:4">
      <c r="B1617"/>
      <c r="C1617"/>
      <c r="D1617"/>
    </row>
    <row r="1618" spans="2:4">
      <c r="B1618"/>
      <c r="C1618"/>
      <c r="D1618"/>
    </row>
    <row r="1619" spans="2:4">
      <c r="B1619"/>
      <c r="C1619"/>
      <c r="D1619"/>
    </row>
    <row r="1620" spans="2:4">
      <c r="B1620"/>
      <c r="C1620"/>
      <c r="D1620"/>
    </row>
    <row r="1621" spans="2:4">
      <c r="B1621"/>
      <c r="C1621"/>
      <c r="D1621"/>
    </row>
    <row r="1622" spans="2:4">
      <c r="B1622"/>
      <c r="C1622"/>
      <c r="D1622"/>
    </row>
    <row r="1623" spans="2:4">
      <c r="B1623"/>
      <c r="C1623"/>
      <c r="D1623"/>
    </row>
    <row r="1624" spans="2:4">
      <c r="B1624"/>
      <c r="C1624"/>
      <c r="D1624"/>
    </row>
    <row r="1625" spans="2:4">
      <c r="B1625"/>
      <c r="C1625"/>
      <c r="D1625"/>
    </row>
    <row r="1626" spans="2:4">
      <c r="B1626"/>
      <c r="C1626"/>
      <c r="D1626"/>
    </row>
    <row r="1627" spans="2:4">
      <c r="B1627"/>
      <c r="C1627"/>
      <c r="D1627"/>
    </row>
    <row r="1628" spans="2:4">
      <c r="B1628"/>
      <c r="C1628"/>
      <c r="D1628"/>
    </row>
    <row r="1629" spans="2:4">
      <c r="B1629"/>
      <c r="C1629"/>
      <c r="D1629"/>
    </row>
    <row r="1630" spans="2:4">
      <c r="B1630"/>
      <c r="C1630"/>
      <c r="D1630"/>
    </row>
    <row r="1631" spans="2:4">
      <c r="B1631"/>
      <c r="C1631"/>
      <c r="D1631"/>
    </row>
    <row r="1632" spans="2:4">
      <c r="B1632"/>
      <c r="C1632"/>
      <c r="D1632"/>
    </row>
    <row r="1633" spans="2:4">
      <c r="B1633"/>
      <c r="C1633"/>
      <c r="D1633"/>
    </row>
    <row r="1634" spans="2:4">
      <c r="B1634"/>
      <c r="C1634"/>
      <c r="D1634"/>
    </row>
    <row r="1635" spans="2:4">
      <c r="B1635"/>
      <c r="C1635"/>
      <c r="D1635"/>
    </row>
    <row r="1636" spans="2:4">
      <c r="B1636"/>
      <c r="C1636"/>
      <c r="D1636"/>
    </row>
    <row r="1637" spans="2:4">
      <c r="B1637"/>
      <c r="C1637"/>
      <c r="D1637"/>
    </row>
    <row r="1638" spans="2:4">
      <c r="B1638"/>
      <c r="C1638"/>
      <c r="D1638"/>
    </row>
    <row r="1639" spans="2:4">
      <c r="B1639"/>
      <c r="C1639"/>
      <c r="D1639"/>
    </row>
    <row r="1640" spans="2:4">
      <c r="B1640"/>
      <c r="C1640"/>
      <c r="D1640"/>
    </row>
    <row r="1641" spans="2:4">
      <c r="B1641"/>
      <c r="C1641"/>
      <c r="D1641"/>
    </row>
    <row r="1642" spans="2:4">
      <c r="B1642"/>
      <c r="C1642"/>
      <c r="D1642"/>
    </row>
    <row r="1643" spans="2:4">
      <c r="B1643"/>
      <c r="C1643"/>
      <c r="D1643"/>
    </row>
    <row r="1644" spans="2:4">
      <c r="B1644"/>
      <c r="C1644"/>
      <c r="D1644"/>
    </row>
    <row r="1645" spans="2:4">
      <c r="B1645"/>
      <c r="C1645"/>
      <c r="D1645"/>
    </row>
    <row r="1646" spans="2:4">
      <c r="B1646"/>
      <c r="C1646"/>
      <c r="D1646"/>
    </row>
    <row r="1647" spans="2:4">
      <c r="B1647"/>
      <c r="C1647"/>
      <c r="D1647"/>
    </row>
    <row r="1648" spans="2:4">
      <c r="B1648"/>
      <c r="C1648"/>
      <c r="D1648"/>
    </row>
    <row r="1649" spans="2:4">
      <c r="B1649"/>
      <c r="C1649"/>
      <c r="D1649"/>
    </row>
    <row r="1650" spans="2:4">
      <c r="B1650"/>
      <c r="C1650"/>
      <c r="D1650"/>
    </row>
    <row r="1651" spans="2:4">
      <c r="B1651"/>
      <c r="C1651"/>
      <c r="D1651"/>
    </row>
    <row r="1652" spans="2:4">
      <c r="B1652"/>
      <c r="C1652"/>
      <c r="D1652"/>
    </row>
    <row r="1653" spans="2:4">
      <c r="B1653"/>
      <c r="C1653"/>
      <c r="D1653"/>
    </row>
    <row r="1654" spans="2:4">
      <c r="B1654"/>
      <c r="C1654"/>
      <c r="D1654"/>
    </row>
    <row r="1655" spans="2:4">
      <c r="B1655"/>
      <c r="C1655"/>
      <c r="D1655"/>
    </row>
    <row r="1656" spans="2:4">
      <c r="B1656"/>
      <c r="C1656"/>
      <c r="D1656"/>
    </row>
    <row r="1657" spans="2:4">
      <c r="B1657"/>
      <c r="C1657"/>
      <c r="D1657"/>
    </row>
    <row r="1658" spans="2:4">
      <c r="B1658"/>
      <c r="C1658"/>
      <c r="D1658"/>
    </row>
    <row r="1659" spans="2:4">
      <c r="B1659"/>
      <c r="C1659"/>
      <c r="D1659"/>
    </row>
    <row r="1660" spans="2:4">
      <c r="B1660"/>
      <c r="C1660"/>
      <c r="D1660"/>
    </row>
    <row r="1661" spans="2:4">
      <c r="B1661"/>
      <c r="C1661"/>
      <c r="D1661"/>
    </row>
    <row r="1662" spans="2:4">
      <c r="B1662"/>
      <c r="C1662"/>
      <c r="D1662"/>
    </row>
    <row r="1663" spans="2:4">
      <c r="B1663"/>
      <c r="C1663"/>
      <c r="D1663"/>
    </row>
    <row r="1664" spans="2:4">
      <c r="B1664"/>
      <c r="C1664"/>
      <c r="D1664"/>
    </row>
    <row r="1665" spans="2:4">
      <c r="B1665"/>
      <c r="C1665"/>
      <c r="D1665"/>
    </row>
    <row r="1666" spans="2:4">
      <c r="B1666"/>
      <c r="C1666"/>
      <c r="D1666"/>
    </row>
    <row r="1667" spans="2:4">
      <c r="B1667"/>
      <c r="C1667"/>
      <c r="D1667"/>
    </row>
    <row r="1668" spans="2:4">
      <c r="B1668"/>
      <c r="C1668"/>
      <c r="D1668"/>
    </row>
    <row r="1669" spans="2:4">
      <c r="B1669"/>
      <c r="C1669"/>
      <c r="D1669"/>
    </row>
    <row r="1670" spans="2:4">
      <c r="B1670"/>
      <c r="C1670"/>
      <c r="D1670"/>
    </row>
    <row r="1671" spans="2:4">
      <c r="B1671"/>
      <c r="C1671"/>
      <c r="D1671"/>
    </row>
    <row r="1672" spans="2:4">
      <c r="B1672"/>
      <c r="C1672"/>
      <c r="D1672"/>
    </row>
    <row r="1673" spans="2:4">
      <c r="B1673"/>
      <c r="C1673"/>
      <c r="D1673"/>
    </row>
    <row r="1674" spans="2:4">
      <c r="B1674"/>
      <c r="C1674"/>
      <c r="D1674"/>
    </row>
    <row r="1675" spans="2:4">
      <c r="B1675"/>
      <c r="C1675"/>
      <c r="D1675"/>
    </row>
    <row r="1676" spans="2:4">
      <c r="B1676"/>
      <c r="C1676"/>
      <c r="D1676"/>
    </row>
    <row r="1677" spans="2:4">
      <c r="B1677"/>
      <c r="C1677"/>
      <c r="D1677"/>
    </row>
    <row r="1678" spans="2:4">
      <c r="B1678"/>
      <c r="C1678"/>
      <c r="D1678"/>
    </row>
    <row r="1679" spans="2:4">
      <c r="B1679"/>
      <c r="C1679"/>
      <c r="D1679"/>
    </row>
    <row r="1680" spans="2:4">
      <c r="B1680"/>
      <c r="C1680"/>
      <c r="D1680"/>
    </row>
    <row r="1681" spans="2:4">
      <c r="B1681"/>
      <c r="C1681"/>
      <c r="D1681"/>
    </row>
    <row r="1682" spans="2:4">
      <c r="B1682"/>
      <c r="C1682"/>
      <c r="D1682"/>
    </row>
    <row r="1683" spans="2:4">
      <c r="B1683"/>
      <c r="C1683"/>
      <c r="D1683"/>
    </row>
    <row r="1684" spans="2:4">
      <c r="B1684"/>
      <c r="C1684"/>
      <c r="D1684"/>
    </row>
    <row r="1685" spans="2:4">
      <c r="B1685"/>
      <c r="C1685"/>
      <c r="D1685"/>
    </row>
    <row r="1686" spans="2:4">
      <c r="B1686"/>
      <c r="C1686"/>
      <c r="D1686"/>
    </row>
    <row r="1687" spans="2:4">
      <c r="B1687"/>
      <c r="C1687"/>
      <c r="D1687"/>
    </row>
    <row r="1688" spans="2:4">
      <c r="B1688"/>
      <c r="C1688"/>
      <c r="D1688"/>
    </row>
    <row r="1689" spans="2:4">
      <c r="B1689"/>
      <c r="C1689"/>
      <c r="D1689"/>
    </row>
    <row r="1690" spans="2:4">
      <c r="B1690"/>
      <c r="C1690"/>
      <c r="D1690"/>
    </row>
    <row r="1691" spans="2:4">
      <c r="B1691"/>
      <c r="C1691"/>
      <c r="D1691"/>
    </row>
    <row r="1692" spans="2:4">
      <c r="B1692"/>
      <c r="C1692"/>
      <c r="D1692"/>
    </row>
    <row r="1693" spans="2:4">
      <c r="B1693"/>
      <c r="C1693"/>
      <c r="D1693"/>
    </row>
    <row r="1694" spans="2:4">
      <c r="B1694"/>
      <c r="C1694"/>
      <c r="D1694"/>
    </row>
    <row r="1695" spans="2:4">
      <c r="B1695"/>
      <c r="C1695"/>
      <c r="D1695"/>
    </row>
    <row r="1696" spans="2:4">
      <c r="B1696"/>
      <c r="C1696"/>
      <c r="D1696"/>
    </row>
    <row r="1697" spans="2:4">
      <c r="B1697"/>
      <c r="C1697"/>
      <c r="D1697"/>
    </row>
    <row r="1698" spans="2:4">
      <c r="B1698"/>
      <c r="C1698"/>
      <c r="D1698"/>
    </row>
    <row r="1699" spans="2:4">
      <c r="B1699"/>
      <c r="C1699"/>
      <c r="D1699"/>
    </row>
    <row r="1700" spans="2:4">
      <c r="B1700"/>
      <c r="C1700"/>
      <c r="D1700"/>
    </row>
    <row r="1701" spans="2:4">
      <c r="B1701"/>
      <c r="C1701"/>
      <c r="D1701"/>
    </row>
    <row r="1702" spans="2:4">
      <c r="B1702"/>
      <c r="C1702"/>
      <c r="D1702"/>
    </row>
    <row r="1703" spans="2:4">
      <c r="B1703"/>
      <c r="C1703"/>
      <c r="D1703"/>
    </row>
    <row r="1704" spans="2:4">
      <c r="B1704"/>
      <c r="C1704"/>
      <c r="D1704"/>
    </row>
    <row r="1705" spans="2:4">
      <c r="B1705"/>
      <c r="C1705"/>
      <c r="D1705"/>
    </row>
    <row r="1706" spans="2:4">
      <c r="B1706"/>
      <c r="C1706"/>
      <c r="D1706"/>
    </row>
    <row r="1707" spans="2:4">
      <c r="B1707"/>
      <c r="C1707"/>
      <c r="D1707"/>
    </row>
    <row r="1708" spans="2:4">
      <c r="B1708"/>
      <c r="C1708"/>
      <c r="D1708"/>
    </row>
    <row r="1709" spans="2:4">
      <c r="B1709"/>
      <c r="C1709"/>
      <c r="D1709"/>
    </row>
    <row r="1710" spans="2:4">
      <c r="B1710"/>
      <c r="C1710"/>
      <c r="D1710"/>
    </row>
    <row r="1711" spans="2:4">
      <c r="B1711"/>
      <c r="C1711"/>
      <c r="D1711"/>
    </row>
    <row r="1712" spans="2:4">
      <c r="B1712"/>
      <c r="C1712"/>
      <c r="D1712"/>
    </row>
    <row r="1713" spans="2:4">
      <c r="B1713"/>
      <c r="C1713"/>
      <c r="D1713"/>
    </row>
    <row r="1714" spans="2:4">
      <c r="B1714"/>
      <c r="C1714"/>
      <c r="D1714"/>
    </row>
    <row r="1715" spans="2:4">
      <c r="B1715"/>
      <c r="C1715"/>
      <c r="D1715"/>
    </row>
    <row r="1716" spans="2:4">
      <c r="B1716"/>
      <c r="C1716"/>
      <c r="D1716"/>
    </row>
    <row r="1717" spans="2:4">
      <c r="B1717"/>
      <c r="C1717"/>
      <c r="D1717"/>
    </row>
    <row r="1718" spans="2:4">
      <c r="B1718"/>
      <c r="C1718"/>
      <c r="D1718"/>
    </row>
    <row r="1719" spans="2:4">
      <c r="B1719"/>
      <c r="C1719"/>
      <c r="D1719"/>
    </row>
    <row r="1720" spans="2:4">
      <c r="B1720"/>
      <c r="C1720"/>
      <c r="D1720"/>
    </row>
    <row r="1721" spans="2:4">
      <c r="B1721"/>
      <c r="C1721"/>
      <c r="D1721"/>
    </row>
    <row r="1722" spans="2:4">
      <c r="B1722"/>
      <c r="C1722"/>
      <c r="D1722"/>
    </row>
    <row r="1723" spans="2:4">
      <c r="B1723"/>
      <c r="C1723"/>
      <c r="D1723"/>
    </row>
    <row r="1724" spans="2:4">
      <c r="B1724"/>
      <c r="C1724"/>
      <c r="D1724"/>
    </row>
    <row r="1725" spans="2:4">
      <c r="B1725"/>
      <c r="C1725"/>
      <c r="D1725"/>
    </row>
    <row r="1726" spans="2:4">
      <c r="B1726"/>
      <c r="C1726"/>
      <c r="D1726"/>
    </row>
    <row r="1727" spans="2:4">
      <c r="B1727"/>
      <c r="C1727"/>
      <c r="D1727"/>
    </row>
    <row r="1728" spans="2:4">
      <c r="B1728"/>
      <c r="C1728"/>
      <c r="D1728"/>
    </row>
    <row r="1729" spans="2:4">
      <c r="B1729"/>
      <c r="C1729"/>
      <c r="D1729"/>
    </row>
    <row r="1730" spans="2:4">
      <c r="B1730"/>
      <c r="C1730"/>
      <c r="D1730"/>
    </row>
    <row r="1731" spans="2:4">
      <c r="B1731"/>
      <c r="C1731"/>
      <c r="D1731"/>
    </row>
    <row r="1732" spans="2:4">
      <c r="B1732"/>
      <c r="C1732"/>
      <c r="D1732"/>
    </row>
    <row r="1733" spans="2:4">
      <c r="B1733"/>
      <c r="C1733"/>
      <c r="D1733"/>
    </row>
    <row r="1734" spans="2:4">
      <c r="B1734"/>
      <c r="C1734"/>
      <c r="D1734"/>
    </row>
    <row r="1735" spans="2:4">
      <c r="B1735"/>
      <c r="C1735"/>
      <c r="D1735"/>
    </row>
    <row r="1736" spans="2:4">
      <c r="B1736"/>
      <c r="C1736"/>
      <c r="D1736"/>
    </row>
    <row r="1737" spans="2:4">
      <c r="B1737"/>
      <c r="C1737"/>
      <c r="D1737"/>
    </row>
    <row r="1738" spans="2:4">
      <c r="B1738"/>
      <c r="C1738"/>
      <c r="D1738"/>
    </row>
    <row r="1739" spans="2:4">
      <c r="B1739"/>
      <c r="C1739"/>
      <c r="D1739"/>
    </row>
    <row r="1740" spans="2:4">
      <c r="B1740"/>
      <c r="C1740"/>
      <c r="D1740"/>
    </row>
    <row r="1741" spans="2:4">
      <c r="B1741"/>
      <c r="C1741"/>
      <c r="D1741"/>
    </row>
    <row r="1742" spans="2:4">
      <c r="B1742"/>
      <c r="C1742"/>
      <c r="D1742"/>
    </row>
    <row r="1743" spans="2:4">
      <c r="B1743"/>
      <c r="C1743"/>
      <c r="D1743"/>
    </row>
    <row r="1744" spans="2:4">
      <c r="B1744"/>
      <c r="C1744"/>
      <c r="D1744"/>
    </row>
    <row r="1745" spans="2:4">
      <c r="B1745"/>
      <c r="C1745"/>
      <c r="D1745"/>
    </row>
    <row r="1746" spans="2:4">
      <c r="B1746"/>
      <c r="C1746"/>
      <c r="D1746"/>
    </row>
    <row r="1747" spans="2:4">
      <c r="B1747"/>
      <c r="C1747"/>
      <c r="D1747"/>
    </row>
    <row r="1748" spans="2:4">
      <c r="B1748"/>
      <c r="C1748"/>
      <c r="D1748"/>
    </row>
    <row r="1749" spans="2:4">
      <c r="B1749"/>
      <c r="C1749"/>
      <c r="D1749"/>
    </row>
    <row r="1750" spans="2:4">
      <c r="B1750"/>
      <c r="C1750"/>
      <c r="D1750"/>
    </row>
    <row r="1751" spans="2:4">
      <c r="B1751"/>
      <c r="C1751"/>
      <c r="D1751"/>
    </row>
    <row r="1752" spans="2:4">
      <c r="B1752"/>
      <c r="C1752"/>
      <c r="D1752"/>
    </row>
    <row r="1753" spans="2:4">
      <c r="B1753"/>
      <c r="C1753"/>
      <c r="D1753"/>
    </row>
    <row r="1754" spans="2:4">
      <c r="B1754"/>
      <c r="C1754"/>
      <c r="D1754"/>
    </row>
    <row r="1755" spans="2:4">
      <c r="B1755"/>
      <c r="C1755"/>
      <c r="D1755"/>
    </row>
    <row r="1756" spans="2:4">
      <c r="B1756"/>
      <c r="C1756"/>
      <c r="D1756"/>
    </row>
    <row r="1757" spans="2:4">
      <c r="B1757"/>
      <c r="C1757"/>
      <c r="D1757"/>
    </row>
    <row r="1758" spans="2:4">
      <c r="B1758"/>
      <c r="C1758"/>
      <c r="D1758"/>
    </row>
    <row r="1759" spans="2:4">
      <c r="B1759"/>
      <c r="C1759"/>
      <c r="D1759"/>
    </row>
    <row r="1760" spans="2:4">
      <c r="B1760"/>
      <c r="C1760"/>
      <c r="D1760"/>
    </row>
    <row r="1761" spans="2:4">
      <c r="B1761"/>
      <c r="C1761"/>
      <c r="D1761"/>
    </row>
    <row r="1762" spans="2:4">
      <c r="B1762"/>
      <c r="C1762"/>
      <c r="D1762"/>
    </row>
    <row r="1763" spans="2:4">
      <c r="B1763"/>
      <c r="C1763"/>
      <c r="D1763"/>
    </row>
    <row r="1764" spans="2:4">
      <c r="B1764"/>
      <c r="C1764"/>
      <c r="D1764"/>
    </row>
    <row r="1765" spans="2:4">
      <c r="B1765"/>
      <c r="C1765"/>
      <c r="D1765"/>
    </row>
    <row r="1766" spans="2:4">
      <c r="B1766"/>
      <c r="C1766"/>
      <c r="D1766"/>
    </row>
    <row r="1767" spans="2:4">
      <c r="B1767"/>
      <c r="C1767"/>
      <c r="D1767"/>
    </row>
    <row r="1768" spans="2:4">
      <c r="B1768"/>
      <c r="C1768"/>
      <c r="D1768"/>
    </row>
    <row r="1769" spans="2:4">
      <c r="B1769"/>
      <c r="C1769"/>
      <c r="D1769"/>
    </row>
    <row r="1770" spans="2:4">
      <c r="B1770"/>
      <c r="C1770"/>
      <c r="D1770"/>
    </row>
    <row r="1771" spans="2:4">
      <c r="B1771"/>
      <c r="C1771"/>
      <c r="D1771"/>
    </row>
    <row r="1772" spans="2:4">
      <c r="B1772"/>
      <c r="C1772"/>
      <c r="D1772"/>
    </row>
    <row r="1773" spans="2:4">
      <c r="B1773"/>
      <c r="C1773"/>
      <c r="D1773"/>
    </row>
    <row r="1774" spans="2:4">
      <c r="B1774"/>
      <c r="C1774"/>
      <c r="D1774"/>
    </row>
    <row r="1775" spans="2:4">
      <c r="B1775"/>
      <c r="C1775"/>
      <c r="D1775"/>
    </row>
    <row r="1776" spans="2:4">
      <c r="B1776"/>
      <c r="C1776"/>
      <c r="D1776"/>
    </row>
    <row r="1777" spans="2:4">
      <c r="B1777"/>
      <c r="C1777"/>
      <c r="D1777"/>
    </row>
    <row r="1778" spans="2:4">
      <c r="B1778"/>
      <c r="C1778"/>
      <c r="D1778"/>
    </row>
    <row r="1779" spans="2:4">
      <c r="B1779"/>
      <c r="C1779"/>
      <c r="D1779"/>
    </row>
    <row r="1780" spans="2:4">
      <c r="B1780"/>
      <c r="C1780"/>
      <c r="D1780"/>
    </row>
    <row r="1781" spans="2:4">
      <c r="B1781"/>
      <c r="C1781"/>
      <c r="D1781"/>
    </row>
    <row r="1782" spans="2:4">
      <c r="B1782"/>
      <c r="C1782"/>
      <c r="D1782"/>
    </row>
    <row r="1783" spans="2:4">
      <c r="B1783"/>
      <c r="C1783"/>
      <c r="D1783"/>
    </row>
    <row r="1784" spans="2:4">
      <c r="B1784"/>
      <c r="C1784"/>
      <c r="D1784"/>
    </row>
    <row r="1785" spans="2:4">
      <c r="B1785"/>
      <c r="C1785"/>
      <c r="D1785"/>
    </row>
    <row r="1786" spans="2:4">
      <c r="B1786"/>
      <c r="C1786"/>
      <c r="D1786"/>
    </row>
    <row r="1787" spans="2:4">
      <c r="B1787"/>
      <c r="C1787"/>
      <c r="D1787"/>
    </row>
    <row r="1788" spans="2:4">
      <c r="B1788"/>
      <c r="C1788"/>
      <c r="D1788"/>
    </row>
    <row r="1789" spans="2:4">
      <c r="B1789"/>
      <c r="C1789"/>
      <c r="D1789"/>
    </row>
    <row r="1790" spans="2:4">
      <c r="B1790"/>
      <c r="C1790"/>
      <c r="D1790"/>
    </row>
    <row r="1791" spans="2:4">
      <c r="B1791"/>
      <c r="C1791"/>
      <c r="D1791"/>
    </row>
    <row r="1792" spans="2:4">
      <c r="B1792"/>
      <c r="C1792"/>
      <c r="D1792"/>
    </row>
    <row r="1793" spans="2:4">
      <c r="B1793"/>
      <c r="C1793"/>
      <c r="D1793"/>
    </row>
    <row r="1794" spans="2:4">
      <c r="B1794"/>
      <c r="C1794"/>
      <c r="D1794"/>
    </row>
    <row r="1795" spans="2:4">
      <c r="B1795"/>
      <c r="C1795"/>
      <c r="D1795"/>
    </row>
    <row r="1796" spans="2:4">
      <c r="B1796"/>
      <c r="C1796"/>
      <c r="D1796"/>
    </row>
    <row r="1797" spans="2:4">
      <c r="B1797"/>
      <c r="C1797"/>
      <c r="D1797"/>
    </row>
    <row r="1798" spans="2:4">
      <c r="B1798"/>
      <c r="C1798"/>
      <c r="D1798"/>
    </row>
    <row r="1799" spans="2:4">
      <c r="B1799"/>
      <c r="C1799"/>
      <c r="D1799"/>
    </row>
    <row r="1800" spans="2:4">
      <c r="B1800"/>
      <c r="C1800"/>
      <c r="D1800"/>
    </row>
    <row r="1801" spans="2:4">
      <c r="B1801"/>
      <c r="C1801"/>
      <c r="D1801"/>
    </row>
    <row r="1802" spans="2:4">
      <c r="B1802"/>
      <c r="C1802"/>
      <c r="D1802"/>
    </row>
    <row r="1803" spans="2:4">
      <c r="B1803"/>
      <c r="C1803"/>
      <c r="D1803"/>
    </row>
    <row r="1804" spans="2:4">
      <c r="B1804"/>
      <c r="C1804"/>
      <c r="D1804"/>
    </row>
    <row r="1805" spans="2:4">
      <c r="B1805"/>
      <c r="C1805"/>
      <c r="D1805"/>
    </row>
    <row r="1806" spans="2:4">
      <c r="B1806"/>
      <c r="C1806"/>
      <c r="D1806"/>
    </row>
    <row r="1807" spans="2:4">
      <c r="B1807"/>
      <c r="C1807"/>
      <c r="D1807"/>
    </row>
    <row r="1808" spans="2:4">
      <c r="B1808"/>
      <c r="C1808"/>
      <c r="D1808"/>
    </row>
    <row r="1809" spans="2:4">
      <c r="B1809"/>
      <c r="C1809"/>
      <c r="D1809"/>
    </row>
    <row r="1810" spans="2:4">
      <c r="B1810"/>
      <c r="C1810"/>
      <c r="D1810"/>
    </row>
    <row r="1811" spans="2:4">
      <c r="B1811"/>
      <c r="C1811"/>
      <c r="D1811"/>
    </row>
    <row r="1812" spans="2:4">
      <c r="B1812"/>
      <c r="C1812"/>
      <c r="D1812"/>
    </row>
    <row r="1813" spans="2:4">
      <c r="B1813"/>
      <c r="C1813"/>
      <c r="D1813"/>
    </row>
    <row r="1814" spans="2:4">
      <c r="B1814"/>
      <c r="C1814"/>
      <c r="D1814"/>
    </row>
    <row r="1815" spans="2:4">
      <c r="B1815"/>
      <c r="C1815"/>
      <c r="D1815"/>
    </row>
    <row r="1816" spans="2:4">
      <c r="B1816"/>
      <c r="C1816"/>
      <c r="D1816"/>
    </row>
    <row r="1817" spans="2:4">
      <c r="B1817"/>
      <c r="C1817"/>
      <c r="D1817"/>
    </row>
    <row r="1818" spans="2:4">
      <c r="B1818"/>
      <c r="C1818"/>
      <c r="D1818"/>
    </row>
    <row r="1819" spans="2:4">
      <c r="B1819"/>
      <c r="C1819"/>
      <c r="D1819"/>
    </row>
    <row r="1820" spans="2:4">
      <c r="B1820"/>
      <c r="C1820"/>
      <c r="D1820"/>
    </row>
    <row r="1821" spans="2:4">
      <c r="B1821"/>
      <c r="C1821"/>
      <c r="D1821"/>
    </row>
    <row r="1822" spans="2:4">
      <c r="B1822"/>
      <c r="C1822"/>
      <c r="D1822"/>
    </row>
    <row r="1823" spans="2:4">
      <c r="B1823"/>
      <c r="C1823"/>
      <c r="D1823"/>
    </row>
    <row r="1824" spans="2:4">
      <c r="B1824"/>
      <c r="C1824"/>
      <c r="D1824"/>
    </row>
    <row r="1825" spans="2:4">
      <c r="B1825"/>
      <c r="C1825"/>
      <c r="D1825"/>
    </row>
    <row r="1826" spans="2:4">
      <c r="B1826"/>
      <c r="C1826"/>
      <c r="D1826"/>
    </row>
    <row r="1827" spans="2:4">
      <c r="B1827"/>
      <c r="C1827"/>
      <c r="D1827"/>
    </row>
    <row r="1828" spans="2:4">
      <c r="B1828"/>
      <c r="C1828"/>
      <c r="D1828"/>
    </row>
    <row r="1829" spans="2:4">
      <c r="B1829"/>
      <c r="C1829"/>
      <c r="D1829"/>
    </row>
    <row r="1830" spans="2:4">
      <c r="B1830"/>
      <c r="C1830"/>
      <c r="D1830"/>
    </row>
    <row r="1831" spans="2:4">
      <c r="B1831"/>
      <c r="C1831"/>
      <c r="D1831"/>
    </row>
    <row r="1832" spans="2:4">
      <c r="B1832"/>
      <c r="C1832"/>
      <c r="D1832"/>
    </row>
    <row r="1833" spans="2:4">
      <c r="B1833"/>
      <c r="C1833"/>
      <c r="D1833"/>
    </row>
    <row r="1834" spans="2:4">
      <c r="B1834"/>
      <c r="C1834"/>
      <c r="D1834"/>
    </row>
    <row r="1835" spans="2:4">
      <c r="B1835"/>
      <c r="C1835"/>
      <c r="D1835"/>
    </row>
    <row r="1836" spans="2:4">
      <c r="B1836"/>
      <c r="C1836"/>
      <c r="D1836"/>
    </row>
    <row r="1837" spans="2:4">
      <c r="B1837"/>
      <c r="C1837"/>
      <c r="D1837"/>
    </row>
    <row r="1838" spans="2:4">
      <c r="B1838"/>
      <c r="C1838"/>
      <c r="D1838"/>
    </row>
    <row r="1839" spans="2:4">
      <c r="B1839"/>
      <c r="C1839"/>
      <c r="D1839"/>
    </row>
    <row r="1840" spans="2:4">
      <c r="B1840"/>
      <c r="C1840"/>
      <c r="D1840"/>
    </row>
    <row r="1841" spans="2:4">
      <c r="B1841"/>
      <c r="C1841"/>
      <c r="D1841"/>
    </row>
    <row r="1842" spans="2:4">
      <c r="B1842"/>
      <c r="C1842"/>
      <c r="D1842"/>
    </row>
    <row r="1843" spans="2:4">
      <c r="B1843"/>
      <c r="C1843"/>
      <c r="D1843"/>
    </row>
    <row r="1844" spans="2:4">
      <c r="B1844"/>
      <c r="C1844"/>
      <c r="D1844"/>
    </row>
    <row r="1845" spans="2:4">
      <c r="B1845"/>
      <c r="C1845"/>
      <c r="D1845"/>
    </row>
    <row r="1846" spans="2:4">
      <c r="B1846"/>
      <c r="C1846"/>
      <c r="D1846"/>
    </row>
    <row r="1847" spans="2:4">
      <c r="B1847"/>
      <c r="C1847"/>
      <c r="D1847"/>
    </row>
    <row r="1848" spans="2:4">
      <c r="B1848"/>
      <c r="C1848"/>
      <c r="D1848"/>
    </row>
    <row r="1849" spans="2:4">
      <c r="B1849"/>
      <c r="C1849"/>
      <c r="D1849"/>
    </row>
    <row r="1850" spans="2:4">
      <c r="B1850"/>
      <c r="C1850"/>
      <c r="D1850"/>
    </row>
    <row r="1851" spans="2:4">
      <c r="B1851"/>
      <c r="C1851"/>
      <c r="D1851"/>
    </row>
    <row r="1852" spans="2:4">
      <c r="B1852"/>
      <c r="C1852"/>
      <c r="D1852"/>
    </row>
    <row r="1853" spans="2:4">
      <c r="B1853"/>
      <c r="C1853"/>
      <c r="D1853"/>
    </row>
    <row r="1854" spans="2:4">
      <c r="B1854"/>
      <c r="C1854"/>
      <c r="D1854"/>
    </row>
    <row r="1855" spans="2:4">
      <c r="B1855"/>
      <c r="C1855"/>
      <c r="D1855"/>
    </row>
    <row r="1856" spans="2:4">
      <c r="B1856"/>
      <c r="C1856"/>
      <c r="D1856"/>
    </row>
    <row r="1857" spans="2:4">
      <c r="B1857"/>
      <c r="C1857"/>
      <c r="D1857"/>
    </row>
    <row r="1858" spans="2:4">
      <c r="B1858"/>
      <c r="C1858"/>
      <c r="D1858"/>
    </row>
    <row r="1859" spans="2:4">
      <c r="B1859"/>
      <c r="C1859"/>
      <c r="D1859"/>
    </row>
    <row r="1860" spans="2:4">
      <c r="B1860"/>
      <c r="C1860"/>
      <c r="D1860"/>
    </row>
    <row r="1861" spans="2:4">
      <c r="B1861"/>
      <c r="C1861"/>
      <c r="D1861"/>
    </row>
    <row r="1862" spans="2:4">
      <c r="B1862"/>
      <c r="C1862"/>
      <c r="D1862"/>
    </row>
    <row r="1863" spans="2:4">
      <c r="B1863"/>
      <c r="C1863"/>
      <c r="D1863"/>
    </row>
    <row r="1864" spans="2:4">
      <c r="B1864"/>
      <c r="C1864"/>
      <c r="D1864"/>
    </row>
    <row r="1865" spans="2:4">
      <c r="B1865"/>
      <c r="C1865"/>
      <c r="D1865"/>
    </row>
    <row r="1866" spans="2:4">
      <c r="B1866"/>
      <c r="C1866"/>
      <c r="D1866"/>
    </row>
    <row r="1867" spans="2:4">
      <c r="B1867"/>
      <c r="C1867"/>
      <c r="D1867"/>
    </row>
    <row r="1868" spans="2:4">
      <c r="B1868"/>
      <c r="C1868"/>
      <c r="D1868"/>
    </row>
    <row r="1869" spans="2:4">
      <c r="B1869"/>
      <c r="C1869"/>
      <c r="D1869"/>
    </row>
    <row r="1870" spans="2:4">
      <c r="B1870"/>
      <c r="C1870"/>
      <c r="D1870"/>
    </row>
    <row r="1871" spans="2:4">
      <c r="B1871"/>
      <c r="C1871"/>
      <c r="D1871"/>
    </row>
    <row r="1872" spans="2:4">
      <c r="B1872"/>
      <c r="C1872"/>
      <c r="D1872"/>
    </row>
    <row r="1873" spans="2:4">
      <c r="B1873"/>
      <c r="C1873"/>
      <c r="D1873"/>
    </row>
    <row r="1874" spans="2:4">
      <c r="B1874"/>
      <c r="C1874"/>
      <c r="D1874"/>
    </row>
    <row r="1875" spans="2:4">
      <c r="B1875"/>
      <c r="C1875"/>
      <c r="D1875"/>
    </row>
    <row r="1876" spans="2:4">
      <c r="B1876"/>
      <c r="C1876"/>
      <c r="D1876"/>
    </row>
    <row r="1877" spans="2:4">
      <c r="B1877"/>
      <c r="C1877"/>
      <c r="D1877"/>
    </row>
    <row r="1878" spans="2:4">
      <c r="B1878"/>
      <c r="C1878"/>
      <c r="D1878"/>
    </row>
    <row r="1879" spans="2:4">
      <c r="B1879"/>
      <c r="C1879"/>
      <c r="D1879"/>
    </row>
    <row r="1880" spans="2:4">
      <c r="B1880"/>
      <c r="C1880"/>
      <c r="D1880"/>
    </row>
    <row r="1881" spans="2:4">
      <c r="B1881"/>
      <c r="C1881"/>
      <c r="D1881"/>
    </row>
    <row r="1882" spans="2:4">
      <c r="B1882"/>
      <c r="C1882"/>
      <c r="D1882"/>
    </row>
    <row r="1883" spans="2:4">
      <c r="B1883"/>
      <c r="C1883"/>
      <c r="D1883"/>
    </row>
    <row r="1884" spans="2:4">
      <c r="B1884"/>
      <c r="C1884"/>
      <c r="D1884"/>
    </row>
    <row r="1885" spans="2:4">
      <c r="B1885"/>
      <c r="C1885"/>
      <c r="D1885"/>
    </row>
    <row r="1886" spans="2:4">
      <c r="B1886"/>
      <c r="C1886"/>
      <c r="D1886"/>
    </row>
    <row r="1887" spans="2:4">
      <c r="B1887"/>
      <c r="C1887"/>
      <c r="D1887"/>
    </row>
    <row r="1888" spans="2:4">
      <c r="B1888"/>
      <c r="C1888"/>
      <c r="D1888"/>
    </row>
    <row r="1889" spans="2:4">
      <c r="B1889"/>
      <c r="C1889"/>
      <c r="D1889"/>
    </row>
    <row r="1890" spans="2:4">
      <c r="B1890"/>
      <c r="C1890"/>
      <c r="D1890"/>
    </row>
    <row r="1891" spans="2:4">
      <c r="B1891"/>
      <c r="C1891"/>
      <c r="D1891"/>
    </row>
    <row r="1892" spans="2:4">
      <c r="B1892"/>
      <c r="C1892"/>
      <c r="D1892"/>
    </row>
    <row r="1893" spans="2:4">
      <c r="B1893"/>
      <c r="C1893"/>
      <c r="D1893"/>
    </row>
    <row r="1894" spans="2:4">
      <c r="B1894"/>
      <c r="C1894"/>
      <c r="D1894"/>
    </row>
    <row r="1895" spans="2:4">
      <c r="B1895"/>
      <c r="C1895"/>
      <c r="D1895"/>
    </row>
    <row r="1896" spans="2:4">
      <c r="B1896"/>
      <c r="C1896"/>
      <c r="D1896"/>
    </row>
    <row r="1897" spans="2:4">
      <c r="B1897"/>
      <c r="C1897"/>
      <c r="D1897"/>
    </row>
    <row r="1898" spans="2:4">
      <c r="B1898"/>
      <c r="C1898"/>
      <c r="D1898"/>
    </row>
    <row r="1899" spans="2:4">
      <c r="B1899"/>
      <c r="C1899"/>
      <c r="D1899"/>
    </row>
    <row r="1900" spans="2:4">
      <c r="B1900"/>
      <c r="C1900"/>
      <c r="D1900"/>
    </row>
    <row r="1901" spans="2:4">
      <c r="B1901"/>
      <c r="C1901"/>
      <c r="D1901"/>
    </row>
    <row r="1902" spans="2:4">
      <c r="B1902"/>
      <c r="C1902"/>
      <c r="D1902"/>
    </row>
    <row r="1903" spans="2:4">
      <c r="B1903"/>
      <c r="C1903"/>
      <c r="D1903"/>
    </row>
    <row r="1904" spans="2:4">
      <c r="B1904"/>
      <c r="C1904"/>
      <c r="D1904"/>
    </row>
    <row r="1905" spans="2:4">
      <c r="B1905"/>
      <c r="C1905"/>
      <c r="D1905"/>
    </row>
    <row r="1906" spans="2:4">
      <c r="B1906"/>
      <c r="C1906"/>
      <c r="D1906"/>
    </row>
    <row r="1907" spans="2:4">
      <c r="B1907"/>
      <c r="C1907"/>
      <c r="D1907"/>
    </row>
    <row r="1908" spans="2:4">
      <c r="B1908"/>
      <c r="C1908"/>
      <c r="D1908"/>
    </row>
    <row r="1909" spans="2:4">
      <c r="B1909"/>
      <c r="C1909"/>
      <c r="D1909"/>
    </row>
    <row r="1910" spans="2:4">
      <c r="B1910"/>
      <c r="C1910"/>
      <c r="D1910"/>
    </row>
    <row r="1911" spans="2:4">
      <c r="B1911"/>
      <c r="C1911"/>
      <c r="D1911"/>
    </row>
    <row r="1912" spans="2:4">
      <c r="B1912"/>
      <c r="C1912"/>
      <c r="D1912"/>
    </row>
    <row r="1913" spans="2:4">
      <c r="B1913"/>
      <c r="C1913"/>
      <c r="D1913"/>
    </row>
    <row r="1914" spans="2:4">
      <c r="B1914"/>
      <c r="C1914"/>
      <c r="D1914"/>
    </row>
    <row r="1915" spans="2:4">
      <c r="B1915"/>
      <c r="C1915"/>
      <c r="D1915"/>
    </row>
    <row r="1916" spans="2:4">
      <c r="B1916"/>
      <c r="C1916"/>
      <c r="D1916"/>
    </row>
    <row r="1917" spans="2:4">
      <c r="B1917"/>
      <c r="C1917"/>
      <c r="D1917"/>
    </row>
    <row r="1918" spans="2:4">
      <c r="B1918"/>
      <c r="C1918"/>
      <c r="D1918"/>
    </row>
    <row r="1919" spans="2:4">
      <c r="B1919"/>
      <c r="C1919"/>
      <c r="D1919"/>
    </row>
    <row r="1920" spans="2:4">
      <c r="B1920"/>
      <c r="C1920"/>
      <c r="D1920"/>
    </row>
    <row r="1921" spans="2:4">
      <c r="B1921"/>
      <c r="C1921"/>
      <c r="D1921"/>
    </row>
    <row r="1922" spans="2:4">
      <c r="B1922"/>
      <c r="C1922"/>
      <c r="D1922"/>
    </row>
    <row r="1923" spans="2:4">
      <c r="B1923"/>
      <c r="C1923"/>
      <c r="D1923"/>
    </row>
    <row r="1924" spans="2:4">
      <c r="B1924"/>
      <c r="C1924"/>
      <c r="D1924"/>
    </row>
    <row r="1925" spans="2:4">
      <c r="B1925"/>
      <c r="C1925"/>
      <c r="D1925"/>
    </row>
    <row r="1926" spans="2:4">
      <c r="B1926"/>
      <c r="C1926"/>
      <c r="D1926"/>
    </row>
    <row r="1927" spans="2:4">
      <c r="B1927"/>
      <c r="C1927"/>
      <c r="D1927"/>
    </row>
    <row r="1928" spans="2:4">
      <c r="B1928"/>
      <c r="C1928"/>
      <c r="D1928"/>
    </row>
    <row r="1929" spans="2:4">
      <c r="B1929"/>
      <c r="C1929"/>
      <c r="D1929"/>
    </row>
    <row r="1930" spans="2:4">
      <c r="B1930"/>
      <c r="C1930"/>
      <c r="D1930"/>
    </row>
    <row r="1931" spans="2:4">
      <c r="B1931"/>
      <c r="C1931"/>
      <c r="D1931"/>
    </row>
    <row r="1932" spans="2:4">
      <c r="B1932"/>
      <c r="C1932"/>
      <c r="D1932"/>
    </row>
    <row r="1933" spans="2:4">
      <c r="B1933"/>
      <c r="C1933"/>
      <c r="D1933"/>
    </row>
    <row r="1934" spans="2:4">
      <c r="B1934"/>
      <c r="C1934"/>
      <c r="D1934"/>
    </row>
    <row r="1935" spans="2:4">
      <c r="B1935"/>
      <c r="C1935"/>
      <c r="D1935"/>
    </row>
    <row r="1936" spans="2:4">
      <c r="B1936"/>
      <c r="C1936"/>
      <c r="D1936"/>
    </row>
    <row r="1937" spans="2:4">
      <c r="B1937"/>
      <c r="C1937"/>
      <c r="D1937"/>
    </row>
    <row r="1938" spans="2:4">
      <c r="B1938"/>
      <c r="C1938"/>
      <c r="D1938"/>
    </row>
    <row r="1939" spans="2:4">
      <c r="B1939"/>
      <c r="C1939"/>
      <c r="D1939"/>
    </row>
    <row r="1940" spans="2:4">
      <c r="B1940"/>
      <c r="C1940"/>
      <c r="D1940"/>
    </row>
    <row r="1941" spans="2:4">
      <c r="B1941"/>
      <c r="C1941"/>
      <c r="D1941"/>
    </row>
    <row r="1942" spans="2:4">
      <c r="B1942"/>
      <c r="C1942"/>
      <c r="D1942"/>
    </row>
    <row r="1943" spans="2:4">
      <c r="B1943"/>
      <c r="C1943"/>
      <c r="D1943"/>
    </row>
    <row r="1944" spans="2:4">
      <c r="B1944"/>
      <c r="C1944"/>
      <c r="D1944"/>
    </row>
    <row r="1945" spans="2:4">
      <c r="B1945"/>
      <c r="C1945"/>
      <c r="D1945"/>
    </row>
    <row r="1946" spans="2:4">
      <c r="B1946"/>
      <c r="C1946"/>
      <c r="D1946"/>
    </row>
    <row r="1947" spans="2:4">
      <c r="B1947"/>
      <c r="C1947"/>
      <c r="D1947"/>
    </row>
    <row r="1948" spans="2:4">
      <c r="B1948"/>
      <c r="C1948"/>
      <c r="D1948"/>
    </row>
    <row r="1949" spans="2:4">
      <c r="B1949"/>
      <c r="C1949"/>
      <c r="D1949"/>
    </row>
    <row r="1950" spans="2:4">
      <c r="B1950"/>
      <c r="C1950"/>
      <c r="D1950"/>
    </row>
    <row r="1951" spans="2:4">
      <c r="B1951"/>
      <c r="C1951"/>
      <c r="D1951"/>
    </row>
    <row r="1952" spans="2:4">
      <c r="B1952"/>
      <c r="C1952"/>
      <c r="D1952"/>
    </row>
    <row r="1953" spans="2:4">
      <c r="B1953"/>
      <c r="C1953"/>
      <c r="D1953"/>
    </row>
    <row r="1954" spans="2:4">
      <c r="B1954"/>
      <c r="C1954"/>
      <c r="D1954"/>
    </row>
    <row r="1955" spans="2:4">
      <c r="B1955"/>
      <c r="C1955"/>
      <c r="D1955"/>
    </row>
    <row r="1956" spans="2:4">
      <c r="B1956"/>
      <c r="C1956"/>
      <c r="D1956"/>
    </row>
    <row r="1957" spans="2:4">
      <c r="B1957"/>
      <c r="C1957"/>
      <c r="D1957"/>
    </row>
    <row r="1958" spans="2:4">
      <c r="B1958"/>
      <c r="C1958"/>
      <c r="D1958"/>
    </row>
    <row r="1959" spans="2:4">
      <c r="B1959"/>
      <c r="C1959"/>
      <c r="D1959"/>
    </row>
    <row r="1960" spans="2:4">
      <c r="B1960"/>
      <c r="C1960"/>
      <c r="D1960"/>
    </row>
    <row r="1961" spans="2:4">
      <c r="B1961"/>
      <c r="C1961"/>
      <c r="D1961"/>
    </row>
    <row r="1962" spans="2:4">
      <c r="B1962"/>
      <c r="C1962"/>
      <c r="D1962"/>
    </row>
    <row r="1963" spans="2:4">
      <c r="B1963"/>
      <c r="C1963"/>
      <c r="D1963"/>
    </row>
    <row r="1964" spans="2:4">
      <c r="B1964"/>
      <c r="C1964"/>
      <c r="D1964"/>
    </row>
    <row r="1965" spans="2:4">
      <c r="B1965"/>
      <c r="C1965"/>
      <c r="D1965"/>
    </row>
    <row r="1966" spans="2:4">
      <c r="B1966"/>
      <c r="C1966"/>
      <c r="D1966"/>
    </row>
    <row r="1967" spans="2:4">
      <c r="B1967"/>
      <c r="C1967"/>
      <c r="D1967"/>
    </row>
    <row r="1968" spans="2:4">
      <c r="B1968"/>
      <c r="C1968"/>
      <c r="D1968"/>
    </row>
    <row r="1969" spans="2:4">
      <c r="B1969"/>
      <c r="C1969"/>
      <c r="D1969"/>
    </row>
    <row r="1970" spans="2:4">
      <c r="B1970"/>
      <c r="C1970"/>
      <c r="D1970"/>
    </row>
    <row r="1971" spans="2:4">
      <c r="B1971"/>
      <c r="C1971"/>
      <c r="D1971"/>
    </row>
    <row r="1972" spans="2:4">
      <c r="B1972"/>
      <c r="C1972"/>
      <c r="D1972"/>
    </row>
    <row r="1973" spans="2:4">
      <c r="B1973"/>
      <c r="C1973"/>
      <c r="D1973"/>
    </row>
    <row r="1974" spans="2:4">
      <c r="B1974"/>
      <c r="C1974"/>
      <c r="D1974"/>
    </row>
    <row r="1975" spans="2:4">
      <c r="B1975"/>
      <c r="C1975"/>
      <c r="D1975"/>
    </row>
    <row r="1976" spans="2:4">
      <c r="B1976"/>
      <c r="C1976"/>
      <c r="D1976"/>
    </row>
    <row r="1977" spans="2:4">
      <c r="B1977"/>
      <c r="C1977"/>
      <c r="D1977"/>
    </row>
    <row r="1978" spans="2:4">
      <c r="B1978"/>
      <c r="C1978"/>
      <c r="D1978"/>
    </row>
    <row r="1979" spans="2:4">
      <c r="B1979"/>
      <c r="C1979"/>
      <c r="D1979"/>
    </row>
    <row r="1980" spans="2:4">
      <c r="B1980"/>
      <c r="C1980"/>
      <c r="D1980"/>
    </row>
    <row r="1981" spans="2:4">
      <c r="B1981"/>
      <c r="C1981"/>
      <c r="D1981"/>
    </row>
    <row r="1982" spans="2:4">
      <c r="B1982"/>
      <c r="C1982"/>
      <c r="D1982"/>
    </row>
    <row r="1983" spans="2:4">
      <c r="B1983"/>
      <c r="C1983"/>
      <c r="D1983"/>
    </row>
    <row r="1984" spans="2:4">
      <c r="B1984"/>
      <c r="C1984"/>
      <c r="D1984"/>
    </row>
    <row r="1985" spans="2:4">
      <c r="B1985"/>
      <c r="C1985"/>
      <c r="D1985"/>
    </row>
    <row r="1986" spans="2:4">
      <c r="B1986"/>
      <c r="C1986"/>
      <c r="D1986"/>
    </row>
    <row r="1987" spans="2:4">
      <c r="B1987"/>
      <c r="C1987"/>
      <c r="D1987"/>
    </row>
    <row r="1988" spans="2:4">
      <c r="B1988"/>
      <c r="C1988"/>
      <c r="D1988"/>
    </row>
    <row r="1989" spans="2:4">
      <c r="B1989"/>
      <c r="C1989"/>
      <c r="D1989"/>
    </row>
    <row r="1990" spans="2:4">
      <c r="B1990"/>
      <c r="C1990"/>
      <c r="D1990"/>
    </row>
    <row r="1991" spans="2:4">
      <c r="B1991"/>
      <c r="C1991"/>
      <c r="D1991"/>
    </row>
    <row r="1992" spans="2:4">
      <c r="B1992"/>
      <c r="C1992"/>
      <c r="D1992"/>
    </row>
    <row r="1993" spans="2:4">
      <c r="B1993"/>
      <c r="C1993"/>
      <c r="D1993"/>
    </row>
    <row r="1994" spans="2:4">
      <c r="B1994"/>
      <c r="C1994"/>
      <c r="D1994"/>
    </row>
    <row r="1995" spans="2:4">
      <c r="B1995"/>
      <c r="C1995"/>
      <c r="D1995"/>
    </row>
    <row r="1996" spans="2:4">
      <c r="B1996"/>
      <c r="C1996"/>
      <c r="D1996"/>
    </row>
    <row r="1997" spans="2:4">
      <c r="B1997"/>
      <c r="C1997"/>
      <c r="D1997"/>
    </row>
    <row r="1998" spans="2:4">
      <c r="B1998"/>
      <c r="C1998"/>
      <c r="D1998"/>
    </row>
    <row r="1999" spans="2:4">
      <c r="B1999"/>
      <c r="C1999"/>
      <c r="D1999"/>
    </row>
    <row r="2000" spans="2:4">
      <c r="B2000"/>
      <c r="C2000"/>
      <c r="D2000"/>
    </row>
    <row r="2001" spans="2:4">
      <c r="B2001"/>
      <c r="C2001"/>
      <c r="D2001"/>
    </row>
    <row r="2002" spans="2:4">
      <c r="B2002"/>
      <c r="C2002"/>
      <c r="D2002"/>
    </row>
    <row r="2003" spans="2:4">
      <c r="B2003"/>
      <c r="C2003"/>
      <c r="D2003"/>
    </row>
    <row r="2004" spans="2:4">
      <c r="B2004"/>
      <c r="C2004"/>
      <c r="D2004"/>
    </row>
    <row r="2005" spans="2:4">
      <c r="B2005"/>
      <c r="C2005"/>
      <c r="D2005"/>
    </row>
    <row r="2006" spans="2:4">
      <c r="B2006"/>
      <c r="C2006"/>
      <c r="D2006"/>
    </row>
    <row r="2007" spans="2:4">
      <c r="B2007"/>
      <c r="C2007"/>
      <c r="D2007"/>
    </row>
    <row r="2008" spans="2:4">
      <c r="B2008"/>
      <c r="C2008"/>
      <c r="D2008"/>
    </row>
    <row r="2009" spans="2:4">
      <c r="B2009"/>
      <c r="C2009"/>
      <c r="D2009"/>
    </row>
    <row r="2010" spans="2:4">
      <c r="B2010"/>
      <c r="C2010"/>
      <c r="D2010"/>
    </row>
    <row r="2011" spans="2:4">
      <c r="B2011"/>
      <c r="C2011"/>
      <c r="D2011"/>
    </row>
    <row r="2012" spans="2:4">
      <c r="B2012"/>
      <c r="C2012"/>
      <c r="D2012"/>
    </row>
    <row r="2013" spans="2:4">
      <c r="B2013"/>
      <c r="C2013"/>
      <c r="D2013"/>
    </row>
    <row r="2014" spans="2:4">
      <c r="B2014"/>
      <c r="C2014"/>
      <c r="D2014"/>
    </row>
    <row r="2015" spans="2:4">
      <c r="B2015"/>
      <c r="C2015"/>
      <c r="D2015"/>
    </row>
    <row r="2016" spans="2:4">
      <c r="B2016"/>
      <c r="C2016"/>
      <c r="D2016"/>
    </row>
    <row r="2017" spans="2:4">
      <c r="B2017"/>
      <c r="C2017"/>
      <c r="D2017"/>
    </row>
    <row r="2018" spans="2:4">
      <c r="B2018"/>
      <c r="C2018"/>
      <c r="D2018"/>
    </row>
    <row r="2019" spans="2:4">
      <c r="B2019"/>
      <c r="C2019"/>
      <c r="D2019"/>
    </row>
    <row r="2020" spans="2:4">
      <c r="B2020"/>
      <c r="C2020"/>
      <c r="D2020"/>
    </row>
    <row r="2021" spans="2:4">
      <c r="B2021"/>
      <c r="C2021"/>
      <c r="D2021"/>
    </row>
    <row r="2022" spans="2:4">
      <c r="B2022"/>
      <c r="C2022"/>
      <c r="D2022"/>
    </row>
    <row r="2023" spans="2:4">
      <c r="B2023"/>
      <c r="C2023"/>
      <c r="D2023"/>
    </row>
    <row r="2024" spans="2:4">
      <c r="B2024"/>
      <c r="C2024"/>
      <c r="D2024"/>
    </row>
    <row r="2025" spans="2:4">
      <c r="B2025"/>
      <c r="C2025"/>
      <c r="D2025"/>
    </row>
    <row r="2026" spans="2:4">
      <c r="B2026"/>
      <c r="C2026"/>
      <c r="D2026"/>
    </row>
    <row r="2027" spans="2:4">
      <c r="B2027"/>
      <c r="C2027"/>
      <c r="D2027"/>
    </row>
    <row r="2028" spans="2:4">
      <c r="B2028"/>
      <c r="C2028"/>
      <c r="D2028"/>
    </row>
    <row r="2029" spans="2:4">
      <c r="B2029"/>
      <c r="C2029"/>
      <c r="D2029"/>
    </row>
    <row r="2030" spans="2:4">
      <c r="B2030"/>
      <c r="C2030"/>
      <c r="D2030"/>
    </row>
    <row r="2031" spans="2:4">
      <c r="B2031"/>
      <c r="C2031"/>
      <c r="D2031"/>
    </row>
    <row r="2032" spans="2:4">
      <c r="B2032"/>
      <c r="C2032"/>
      <c r="D2032"/>
    </row>
    <row r="2033" spans="2:4">
      <c r="B2033"/>
      <c r="C2033"/>
      <c r="D2033"/>
    </row>
    <row r="2034" spans="2:4">
      <c r="B2034"/>
      <c r="C2034"/>
      <c r="D2034"/>
    </row>
    <row r="2035" spans="2:4">
      <c r="B2035"/>
      <c r="C2035"/>
      <c r="D2035"/>
    </row>
    <row r="2036" spans="2:4">
      <c r="B2036"/>
      <c r="C2036"/>
      <c r="D2036"/>
    </row>
    <row r="2037" spans="2:4">
      <c r="B2037"/>
      <c r="C2037"/>
      <c r="D2037"/>
    </row>
    <row r="2038" spans="2:4">
      <c r="B2038"/>
      <c r="C2038"/>
      <c r="D2038"/>
    </row>
    <row r="2039" spans="2:4">
      <c r="B2039"/>
      <c r="C2039"/>
      <c r="D2039"/>
    </row>
    <row r="2040" spans="2:4">
      <c r="B2040"/>
      <c r="C2040"/>
      <c r="D2040"/>
    </row>
    <row r="2041" spans="2:4">
      <c r="B2041"/>
      <c r="C2041"/>
      <c r="D2041"/>
    </row>
    <row r="2042" spans="2:4">
      <c r="B2042"/>
      <c r="C2042"/>
      <c r="D2042"/>
    </row>
  </sheetData>
  <autoFilter ref="A1:F992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Alibaba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Lyubakov, Konstantin</dc:creator>
  <cp:lastModifiedBy>Ян</cp:lastModifiedBy>
  <dcterms:created xsi:type="dcterms:W3CDTF">2017-08-07T14:04:55Z</dcterms:created>
  <dcterms:modified xsi:type="dcterms:W3CDTF">2017-08-11T15:25:43Z</dcterms:modified>
</cp:coreProperties>
</file>